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\\LANDISK-C53A16\disk1\00_共有フォルダ\合宿補助金\"/>
    </mc:Choice>
  </mc:AlternateContent>
  <xr:revisionPtr revIDLastSave="0" documentId="13_ncr:1_{FF8C3243-5F84-462C-8BC4-2589DE06F8E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ナショナルチーム用" sheetId="7" r:id="rId1"/>
    <sheet name="ナショナルチーム記入例 " sheetId="8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B39" i="8" l="1"/>
  <c r="AA39" i="8"/>
  <c r="Z39" i="8"/>
  <c r="Y39" i="8"/>
  <c r="X39" i="8"/>
  <c r="W39" i="8"/>
  <c r="V39" i="8"/>
  <c r="U39" i="8"/>
  <c r="T39" i="8"/>
  <c r="S39" i="8"/>
  <c r="R39" i="8"/>
  <c r="Q39" i="8"/>
  <c r="P39" i="8"/>
  <c r="O39" i="8"/>
  <c r="N39" i="8"/>
  <c r="M39" i="8"/>
  <c r="L39" i="8"/>
  <c r="K39" i="8"/>
  <c r="J39" i="8"/>
  <c r="I39" i="8"/>
  <c r="H39" i="8"/>
  <c r="AB39" i="7"/>
  <c r="AA39" i="7"/>
  <c r="Z39" i="7"/>
  <c r="Y39" i="7"/>
  <c r="X39" i="7"/>
  <c r="W39" i="7"/>
  <c r="V39" i="7"/>
  <c r="U39" i="7"/>
  <c r="T39" i="7"/>
  <c r="S39" i="7"/>
  <c r="R39" i="7"/>
  <c r="Q39" i="7"/>
  <c r="P39" i="7"/>
  <c r="O39" i="7"/>
  <c r="N39" i="7"/>
  <c r="M39" i="7"/>
  <c r="L39" i="7"/>
  <c r="K39" i="7"/>
  <c r="J39" i="7"/>
  <c r="I39" i="7"/>
  <c r="H39" i="7"/>
</calcChain>
</file>

<file path=xl/sharedStrings.xml><?xml version="1.0" encoding="utf-8"?>
<sst xmlns="http://schemas.openxmlformats.org/spreadsheetml/2006/main" count="491" uniqueCount="57">
  <si>
    <t>宿泊</t>
    <rPh sb="0" eb="2">
      <t>シュクハク</t>
    </rPh>
    <phoneticPr fontId="2"/>
  </si>
  <si>
    <t>昼食</t>
    <rPh sb="0" eb="2">
      <t>チュウショク</t>
    </rPh>
    <phoneticPr fontId="2"/>
  </si>
  <si>
    <t>夕食</t>
    <rPh sb="0" eb="2">
      <t>ユウショク</t>
    </rPh>
    <phoneticPr fontId="2"/>
  </si>
  <si>
    <t>朝食</t>
    <rPh sb="0" eb="2">
      <t>チョウショク</t>
    </rPh>
    <phoneticPr fontId="2"/>
  </si>
  <si>
    <t>○</t>
    <phoneticPr fontId="2"/>
  </si>
  <si>
    <t>トレーナー</t>
    <phoneticPr fontId="2"/>
  </si>
  <si>
    <t>マネージャー</t>
    <phoneticPr fontId="2"/>
  </si>
  <si>
    <t>選　手</t>
    <rPh sb="0" eb="1">
      <t>セン</t>
    </rPh>
    <rPh sb="2" eb="3">
      <t>テ</t>
    </rPh>
    <phoneticPr fontId="2"/>
  </si>
  <si>
    <t>合計人数</t>
    <rPh sb="0" eb="2">
      <t>ゴウケイ</t>
    </rPh>
    <rPh sb="2" eb="4">
      <t>ニンズウ</t>
    </rPh>
    <phoneticPr fontId="2"/>
  </si>
  <si>
    <t>　</t>
    <phoneticPr fontId="2"/>
  </si>
  <si>
    <t>フリガナ
氏      名</t>
    <rPh sb="5" eb="13">
      <t>シメイ</t>
    </rPh>
    <phoneticPr fontId="2"/>
  </si>
  <si>
    <t>監督</t>
    <rPh sb="0" eb="2">
      <t>カントク</t>
    </rPh>
    <phoneticPr fontId="2"/>
  </si>
  <si>
    <t>役職など</t>
    <rPh sb="0" eb="1">
      <t>ヤク</t>
    </rPh>
    <rPh sb="1" eb="2">
      <t>ショク</t>
    </rPh>
    <phoneticPr fontId="2"/>
  </si>
  <si>
    <t>コーチ</t>
    <phoneticPr fontId="2"/>
  </si>
  <si>
    <t>ナガサキ　タロウ</t>
    <phoneticPr fontId="2"/>
  </si>
  <si>
    <t>長崎　太郎</t>
    <rPh sb="0" eb="2">
      <t>ナガサキ</t>
    </rPh>
    <rPh sb="3" eb="5">
      <t>タロウ</t>
    </rPh>
    <phoneticPr fontId="2"/>
  </si>
  <si>
    <t>サセボ　ジロウ</t>
    <phoneticPr fontId="2"/>
  </si>
  <si>
    <t>佐世保　次郎</t>
    <rPh sb="0" eb="3">
      <t>サセボ</t>
    </rPh>
    <rPh sb="4" eb="6">
      <t>ジロウ</t>
    </rPh>
    <phoneticPr fontId="2"/>
  </si>
  <si>
    <t>イサハヤ　タツヤ　</t>
    <phoneticPr fontId="2"/>
  </si>
  <si>
    <t>諫早　達哉</t>
    <rPh sb="0" eb="2">
      <t>イサハヤ</t>
    </rPh>
    <rPh sb="3" eb="5">
      <t>タツヤ</t>
    </rPh>
    <phoneticPr fontId="2"/>
  </si>
  <si>
    <t>長与　敏朗</t>
    <rPh sb="0" eb="2">
      <t>ナガヨ</t>
    </rPh>
    <rPh sb="3" eb="5">
      <t>トシロウ</t>
    </rPh>
    <phoneticPr fontId="2"/>
  </si>
  <si>
    <t>ナガヨ　トシロウ　</t>
    <phoneticPr fontId="2"/>
  </si>
  <si>
    <t>大村　拓海</t>
    <rPh sb="0" eb="2">
      <t>オオムラ</t>
    </rPh>
    <rPh sb="3" eb="5">
      <t>タクミ</t>
    </rPh>
    <phoneticPr fontId="2"/>
  </si>
  <si>
    <t>オオムラ　タクミ</t>
    <phoneticPr fontId="2"/>
  </si>
  <si>
    <t>ナミノヒラ　トラキチ</t>
    <phoneticPr fontId="2"/>
  </si>
  <si>
    <t>時津　ブライアン</t>
    <rPh sb="0" eb="2">
      <t>トギツ</t>
    </rPh>
    <phoneticPr fontId="2"/>
  </si>
  <si>
    <t>トギツ　ブライアン</t>
    <phoneticPr fontId="2"/>
  </si>
  <si>
    <t>原ノ辻　廣祐</t>
    <phoneticPr fontId="2"/>
  </si>
  <si>
    <t>ハルノツジ　コウスケ</t>
    <phoneticPr fontId="1"/>
  </si>
  <si>
    <t>ツシマ　ゲン</t>
    <phoneticPr fontId="2"/>
  </si>
  <si>
    <t>対馬　元</t>
    <rPh sb="0" eb="2">
      <t>ツシマ</t>
    </rPh>
    <rPh sb="3" eb="4">
      <t>モト</t>
    </rPh>
    <phoneticPr fontId="2"/>
  </si>
  <si>
    <t>ウンゼン　ユタロウ　</t>
    <phoneticPr fontId="2"/>
  </si>
  <si>
    <t>雲仙　湯太郎</t>
    <rPh sb="0" eb="2">
      <t>ウンゼン</t>
    </rPh>
    <rPh sb="3" eb="4">
      <t>ユ</t>
    </rPh>
    <rPh sb="4" eb="6">
      <t>タロウ</t>
    </rPh>
    <phoneticPr fontId="2"/>
  </si>
  <si>
    <t>アカサカ　タビラ</t>
    <phoneticPr fontId="2"/>
  </si>
  <si>
    <t>赤坂　田平</t>
    <rPh sb="0" eb="2">
      <t>アカサカ</t>
    </rPh>
    <rPh sb="3" eb="5">
      <t>タビラ</t>
    </rPh>
    <phoneticPr fontId="2"/>
  </si>
  <si>
    <t>宿泊施設名：</t>
    <phoneticPr fontId="1"/>
  </si>
  <si>
    <t>団体名：</t>
    <phoneticPr fontId="1"/>
  </si>
  <si>
    <t>2020/〇</t>
    <phoneticPr fontId="1"/>
  </si>
  <si>
    <t>所属先</t>
    <rPh sb="0" eb="2">
      <t>ショゾク</t>
    </rPh>
    <rPh sb="2" eb="3">
      <t>サキ</t>
    </rPh>
    <phoneticPr fontId="1"/>
  </si>
  <si>
    <t>外部トレーナー等</t>
    <rPh sb="0" eb="2">
      <t>ガイブ</t>
    </rPh>
    <rPh sb="7" eb="8">
      <t>ナド</t>
    </rPh>
    <phoneticPr fontId="1"/>
  </si>
  <si>
    <t>〇〇スポーツ鍼灸院</t>
    <rPh sb="6" eb="9">
      <t>シンキュウイン</t>
    </rPh>
    <phoneticPr fontId="1"/>
  </si>
  <si>
    <t>S＆Cコーチ</t>
    <phoneticPr fontId="2"/>
  </si>
  <si>
    <t>○○スポーツ研究所</t>
    <phoneticPr fontId="1"/>
  </si>
  <si>
    <t>生年月日</t>
    <rPh sb="0" eb="2">
      <t>セイネン</t>
    </rPh>
    <rPh sb="2" eb="4">
      <t>ガッピ</t>
    </rPh>
    <phoneticPr fontId="1"/>
  </si>
  <si>
    <t>○○大学</t>
    <rPh sb="2" eb="4">
      <t>ダイガク</t>
    </rPh>
    <phoneticPr fontId="1"/>
  </si>
  <si>
    <t>○○西日本</t>
    <rPh sb="2" eb="3">
      <t>ニシ</t>
    </rPh>
    <rPh sb="3" eb="5">
      <t>ニホン</t>
    </rPh>
    <phoneticPr fontId="1"/>
  </si>
  <si>
    <t>○○ジャパン</t>
    <phoneticPr fontId="1"/>
  </si>
  <si>
    <t>○○ハウス</t>
    <phoneticPr fontId="1"/>
  </si>
  <si>
    <t>○○東日本</t>
    <rPh sb="2" eb="3">
      <t>ヒガシ</t>
    </rPh>
    <rPh sb="3" eb="5">
      <t>ニホン</t>
    </rPh>
    <phoneticPr fontId="1"/>
  </si>
  <si>
    <r>
      <t>【参加者名簿・ナショナルチーム】　</t>
    </r>
    <r>
      <rPr>
        <sz val="14"/>
        <color rgb="FFFF0000"/>
        <rFont val="HGP創英角ｺﾞｼｯｸUB"/>
        <family val="3"/>
        <charset val="128"/>
      </rPr>
      <t>記入例</t>
    </r>
    <phoneticPr fontId="1"/>
  </si>
  <si>
    <t>浪平　寅吉</t>
    <rPh sb="0" eb="1">
      <t>ナミ</t>
    </rPh>
    <rPh sb="1" eb="2">
      <t>ヒラ</t>
    </rPh>
    <rPh sb="3" eb="5">
      <t>トラキチ</t>
    </rPh>
    <phoneticPr fontId="2"/>
  </si>
  <si>
    <t>年齢</t>
    <rPh sb="0" eb="2">
      <t>ネンレイ</t>
    </rPh>
    <phoneticPr fontId="1"/>
  </si>
  <si>
    <t>カツモト　ウニヒコ</t>
    <phoneticPr fontId="2"/>
  </si>
  <si>
    <t>勝本　雲丹彦</t>
    <rPh sb="0" eb="2">
      <t>カツモト</t>
    </rPh>
    <rPh sb="3" eb="5">
      <t>ウニ</t>
    </rPh>
    <rPh sb="5" eb="6">
      <t>ヒコ</t>
    </rPh>
    <phoneticPr fontId="2"/>
  </si>
  <si>
    <t>【参加者名簿・ナショナルチーム】</t>
    <phoneticPr fontId="1"/>
  </si>
  <si>
    <t>性別</t>
    <rPh sb="0" eb="2">
      <t>セイベツ</t>
    </rPh>
    <phoneticPr fontId="1"/>
  </si>
  <si>
    <t>男</t>
    <rPh sb="0" eb="1">
      <t>オトコ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</si>
</sst>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"/>
  </numFmts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HGS創英角ｺﾞｼｯｸUB"/>
      <family val="3"/>
      <charset val="128"/>
    </font>
    <font>
      <sz val="10"/>
      <name val="HGS創英角ｺﾞｼｯｸUB"/>
      <family val="3"/>
      <charset val="128"/>
    </font>
    <font>
      <sz val="9"/>
      <name val="HGS創英角ｺﾞｼｯｸUB"/>
      <family val="3"/>
      <charset val="128"/>
    </font>
    <font>
      <sz val="9"/>
      <name val="HGP創英角ｺﾞｼｯｸUB"/>
      <family val="3"/>
      <charset val="128"/>
    </font>
    <font>
      <sz val="14"/>
      <color theme="1"/>
      <name val="HGS創英角ｺﾞｼｯｸUB"/>
      <family val="3"/>
      <charset val="128"/>
    </font>
    <font>
      <sz val="11"/>
      <color theme="1"/>
      <name val="HGP創英角ｺﾞｼｯｸUB"/>
      <family val="3"/>
      <charset val="128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HGP創英角ｺﾞｼｯｸUB"/>
      <family val="3"/>
      <charset val="128"/>
    </font>
    <font>
      <sz val="14"/>
      <color rgb="FFFF0000"/>
      <name val="HGP創英角ｺﾞｼｯｸUB"/>
      <family val="3"/>
      <charset val="128"/>
    </font>
    <font>
      <sz val="12"/>
      <color theme="1"/>
      <name val="HGP創英角ｺﾞｼｯｸUB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CCFF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8">
    <xf numFmtId="0" fontId="0" fillId="0" borderId="0" xfId="0">
      <alignment vertical="center"/>
    </xf>
    <xf numFmtId="0" fontId="4" fillId="4" borderId="11" xfId="0" applyFont="1" applyFill="1" applyBorder="1" applyAlignment="1">
      <alignment horizontal="center" vertical="center" shrinkToFit="1"/>
    </xf>
    <xf numFmtId="0" fontId="4" fillId="4" borderId="12" xfId="0" applyFont="1" applyFill="1" applyBorder="1" applyAlignment="1">
      <alignment horizontal="center" vertical="center" shrinkToFit="1"/>
    </xf>
    <xf numFmtId="0" fontId="4" fillId="4" borderId="13" xfId="0" applyFont="1" applyFill="1" applyBorder="1" applyAlignment="1">
      <alignment horizontal="center" vertical="center" shrinkToFit="1"/>
    </xf>
    <xf numFmtId="0" fontId="4" fillId="4" borderId="14" xfId="0" applyFont="1" applyFill="1" applyBorder="1" applyAlignment="1">
      <alignment horizontal="center" vertical="center" shrinkToFit="1"/>
    </xf>
    <xf numFmtId="0" fontId="5" fillId="3" borderId="16" xfId="0" applyFont="1" applyFill="1" applyBorder="1" applyAlignment="1">
      <alignment horizontal="center" vertical="center" shrinkToFit="1"/>
    </xf>
    <xf numFmtId="0" fontId="6" fillId="3" borderId="9" xfId="0" applyFont="1" applyFill="1" applyBorder="1" applyAlignment="1" applyProtection="1">
      <alignment horizontal="center" vertical="center" shrinkToFit="1"/>
      <protection locked="0"/>
    </xf>
    <xf numFmtId="0" fontId="6" fillId="3" borderId="16" xfId="0" applyFont="1" applyFill="1" applyBorder="1" applyAlignment="1" applyProtection="1">
      <alignment horizontal="center" vertical="center" shrinkToFit="1"/>
      <protection locked="0"/>
    </xf>
    <xf numFmtId="0" fontId="3" fillId="4" borderId="4" xfId="0" applyFont="1" applyFill="1" applyBorder="1" applyAlignment="1">
      <alignment horizontal="center" vertical="center" shrinkToFit="1"/>
    </xf>
    <xf numFmtId="0" fontId="3" fillId="4" borderId="5" xfId="0" applyFont="1" applyFill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4" fillId="2" borderId="0" xfId="0" applyFont="1" applyFill="1" applyAlignment="1">
      <alignment horizontal="center" vertical="center" shrinkToFit="1"/>
    </xf>
    <xf numFmtId="0" fontId="4" fillId="2" borderId="7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 shrinkToFit="1"/>
    </xf>
    <xf numFmtId="0" fontId="4" fillId="2" borderId="0" xfId="0" applyFont="1" applyFill="1" applyBorder="1" applyAlignment="1">
      <alignment vertical="center" shrinkToFit="1"/>
    </xf>
    <xf numFmtId="0" fontId="3" fillId="2" borderId="0" xfId="0" applyFont="1" applyFill="1" applyAlignment="1">
      <alignment shrinkToFit="1"/>
    </xf>
    <xf numFmtId="0" fontId="0" fillId="2" borderId="0" xfId="0" applyFill="1" applyAlignment="1">
      <alignment shrinkToFit="1"/>
    </xf>
    <xf numFmtId="0" fontId="0" fillId="0" borderId="0" xfId="0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3" fillId="3" borderId="22" xfId="0" applyFont="1" applyFill="1" applyBorder="1" applyAlignment="1">
      <alignment horizontal="center" vertical="center" shrinkToFit="1"/>
    </xf>
    <xf numFmtId="0" fontId="4" fillId="2" borderId="0" xfId="0" applyFont="1" applyFill="1" applyAlignment="1">
      <alignment vertical="center" shrinkToFit="1"/>
    </xf>
    <xf numFmtId="0" fontId="0" fillId="0" borderId="0" xfId="0" applyAlignment="1"/>
    <xf numFmtId="0" fontId="10" fillId="0" borderId="0" xfId="0" applyFont="1">
      <alignment vertical="center"/>
    </xf>
    <xf numFmtId="0" fontId="12" fillId="0" borderId="0" xfId="0" applyFont="1">
      <alignment vertical="center"/>
    </xf>
    <xf numFmtId="0" fontId="5" fillId="4" borderId="1" xfId="0" applyFont="1" applyFill="1" applyBorder="1" applyAlignment="1">
      <alignment horizontal="center" vertical="center" shrinkToFit="1"/>
    </xf>
    <xf numFmtId="0" fontId="3" fillId="4" borderId="10" xfId="0" applyFont="1" applyFill="1" applyBorder="1" applyAlignment="1">
      <alignment horizontal="center" vertical="center" shrinkToFit="1"/>
    </xf>
    <xf numFmtId="0" fontId="3" fillId="3" borderId="3" xfId="0" applyFont="1" applyFill="1" applyBorder="1" applyAlignment="1">
      <alignment horizontal="center" vertical="center" shrinkToFit="1"/>
    </xf>
    <xf numFmtId="0" fontId="3" fillId="3" borderId="10" xfId="0" applyFont="1" applyFill="1" applyBorder="1" applyAlignment="1">
      <alignment horizontal="center" vertical="center" shrinkToFit="1"/>
    </xf>
    <xf numFmtId="0" fontId="3" fillId="3" borderId="3" xfId="0" applyFont="1" applyFill="1" applyBorder="1" applyAlignment="1">
      <alignment horizontal="center" vertical="center" shrinkToFit="1"/>
    </xf>
    <xf numFmtId="0" fontId="3" fillId="3" borderId="10" xfId="0" applyFont="1" applyFill="1" applyBorder="1" applyAlignment="1">
      <alignment horizontal="center" vertical="center" shrinkToFit="1"/>
    </xf>
    <xf numFmtId="14" fontId="3" fillId="3" borderId="3" xfId="0" applyNumberFormat="1" applyFont="1" applyFill="1" applyBorder="1" applyAlignment="1">
      <alignment horizontal="center" vertical="center" shrinkToFit="1"/>
    </xf>
    <xf numFmtId="14" fontId="3" fillId="3" borderId="10" xfId="0" applyNumberFormat="1" applyFont="1" applyFill="1" applyBorder="1" applyAlignment="1">
      <alignment horizontal="center" vertical="center" shrinkToFit="1"/>
    </xf>
    <xf numFmtId="14" fontId="3" fillId="3" borderId="3" xfId="0" applyNumberFormat="1" applyFont="1" applyFill="1" applyBorder="1" applyAlignment="1">
      <alignment vertical="center" shrinkToFit="1"/>
    </xf>
    <xf numFmtId="14" fontId="3" fillId="3" borderId="10" xfId="0" applyNumberFormat="1" applyFont="1" applyFill="1" applyBorder="1" applyAlignment="1">
      <alignment vertical="center" shrinkToFit="1"/>
    </xf>
    <xf numFmtId="14" fontId="3" fillId="3" borderId="3" xfId="0" applyNumberFormat="1" applyFont="1" applyFill="1" applyBorder="1" applyAlignment="1">
      <alignment horizontal="center" vertical="center" shrinkToFit="1"/>
    </xf>
    <xf numFmtId="14" fontId="3" fillId="3" borderId="10" xfId="0" applyNumberFormat="1" applyFont="1" applyFill="1" applyBorder="1" applyAlignment="1">
      <alignment horizontal="center" vertical="center" shrinkToFit="1"/>
    </xf>
    <xf numFmtId="0" fontId="3" fillId="3" borderId="3" xfId="0" applyFont="1" applyFill="1" applyBorder="1" applyAlignment="1">
      <alignment horizontal="center" vertical="center" shrinkToFit="1"/>
    </xf>
    <xf numFmtId="0" fontId="3" fillId="3" borderId="10" xfId="0" applyFont="1" applyFill="1" applyBorder="1" applyAlignment="1">
      <alignment horizontal="center" vertical="center" shrinkToFit="1"/>
    </xf>
    <xf numFmtId="0" fontId="3" fillId="4" borderId="3" xfId="0" applyFont="1" applyFill="1" applyBorder="1" applyAlignment="1">
      <alignment horizontal="center" vertical="center" shrinkToFit="1"/>
    </xf>
    <xf numFmtId="0" fontId="3" fillId="4" borderId="10" xfId="0" applyFont="1" applyFill="1" applyBorder="1" applyAlignment="1">
      <alignment horizontal="center" vertical="center" shrinkToFit="1"/>
    </xf>
    <xf numFmtId="176" fontId="3" fillId="4" borderId="4" xfId="0" applyNumberFormat="1" applyFont="1" applyFill="1" applyBorder="1" applyAlignment="1">
      <alignment horizontal="center" vertical="center" shrinkToFit="1"/>
    </xf>
    <xf numFmtId="176" fontId="3" fillId="4" borderId="5" xfId="0" applyNumberFormat="1" applyFont="1" applyFill="1" applyBorder="1" applyAlignment="1">
      <alignment horizontal="center" vertical="center" shrinkToFit="1"/>
    </xf>
    <xf numFmtId="176" fontId="3" fillId="4" borderId="6" xfId="0" applyNumberFormat="1" applyFont="1" applyFill="1" applyBorder="1" applyAlignment="1">
      <alignment horizontal="center" vertical="center" shrinkToFit="1"/>
    </xf>
    <xf numFmtId="0" fontId="3" fillId="4" borderId="15" xfId="0" applyFont="1" applyFill="1" applyBorder="1" applyAlignment="1">
      <alignment horizontal="center" vertical="center" shrinkToFit="1"/>
    </xf>
    <xf numFmtId="0" fontId="3" fillId="4" borderId="18" xfId="0" applyFont="1" applyFill="1" applyBorder="1" applyAlignment="1">
      <alignment horizontal="center" vertical="center" shrinkToFit="1"/>
    </xf>
    <xf numFmtId="0" fontId="3" fillId="3" borderId="23" xfId="0" applyFont="1" applyFill="1" applyBorder="1" applyAlignment="1">
      <alignment horizontal="center" vertical="center" shrinkToFit="1"/>
    </xf>
    <xf numFmtId="0" fontId="3" fillId="3" borderId="28" xfId="0" applyFont="1" applyFill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shrinkToFit="1"/>
    </xf>
    <xf numFmtId="0" fontId="3" fillId="4" borderId="1" xfId="0" applyFont="1" applyFill="1" applyBorder="1" applyAlignment="1">
      <alignment horizontal="center" vertical="center" shrinkToFit="1"/>
    </xf>
    <xf numFmtId="0" fontId="3" fillId="4" borderId="8" xfId="0" applyFont="1" applyFill="1" applyBorder="1" applyAlignment="1">
      <alignment horizontal="center" vertical="center" shrinkToFit="1"/>
    </xf>
    <xf numFmtId="0" fontId="3" fillId="4" borderId="2" xfId="0" applyFont="1" applyFill="1" applyBorder="1" applyAlignment="1">
      <alignment horizontal="center" vertical="center" wrapText="1" shrinkToFit="1"/>
    </xf>
    <xf numFmtId="0" fontId="3" fillId="4" borderId="9" xfId="0" applyFont="1" applyFill="1" applyBorder="1" applyAlignment="1">
      <alignment horizontal="center" vertical="center" shrinkToFit="1"/>
    </xf>
    <xf numFmtId="0" fontId="3" fillId="0" borderId="23" xfId="0" applyFont="1" applyBorder="1" applyAlignment="1">
      <alignment horizontal="center" vertical="center" shrinkToFit="1"/>
    </xf>
    <xf numFmtId="0" fontId="3" fillId="0" borderId="28" xfId="0" applyFont="1" applyBorder="1" applyAlignment="1">
      <alignment horizontal="center" vertical="center" shrinkToFit="1"/>
    </xf>
    <xf numFmtId="0" fontId="3" fillId="0" borderId="26" xfId="0" applyFont="1" applyBorder="1" applyAlignment="1">
      <alignment horizontal="center" vertical="center" shrinkToFit="1"/>
    </xf>
    <xf numFmtId="0" fontId="3" fillId="0" borderId="31" xfId="0" applyFont="1" applyBorder="1" applyAlignment="1">
      <alignment horizontal="center" vertical="center" shrinkToFit="1"/>
    </xf>
    <xf numFmtId="0" fontId="3" fillId="0" borderId="27" xfId="0" applyFont="1" applyBorder="1" applyAlignment="1">
      <alignment horizontal="center" vertical="center" shrinkToFit="1"/>
    </xf>
    <xf numFmtId="0" fontId="3" fillId="0" borderId="32" xfId="0" applyFont="1" applyBorder="1" applyAlignment="1">
      <alignment horizontal="center" vertical="center" shrinkToFit="1"/>
    </xf>
    <xf numFmtId="0" fontId="3" fillId="0" borderId="25" xfId="0" applyFont="1" applyBorder="1" applyAlignment="1">
      <alignment horizontal="center" vertical="center" shrinkToFit="1"/>
    </xf>
    <xf numFmtId="0" fontId="3" fillId="0" borderId="30" xfId="0" applyFont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 shrinkToFit="1"/>
    </xf>
    <xf numFmtId="0" fontId="3" fillId="0" borderId="29" xfId="0" applyFont="1" applyBorder="1" applyAlignment="1">
      <alignment horizontal="center" vertical="center" shrinkToFit="1"/>
    </xf>
    <xf numFmtId="0" fontId="3" fillId="3" borderId="21" xfId="0" applyFont="1" applyFill="1" applyBorder="1" applyAlignment="1">
      <alignment horizontal="center" vertical="center" shrinkToFit="1"/>
    </xf>
    <xf numFmtId="0" fontId="3" fillId="3" borderId="33" xfId="0" applyFont="1" applyFill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I41"/>
  <sheetViews>
    <sheetView tabSelected="1" workbookViewId="0">
      <selection activeCell="J43" sqref="J43"/>
    </sheetView>
  </sheetViews>
  <sheetFormatPr defaultRowHeight="13.5" x14ac:dyDescent="0.15"/>
  <cols>
    <col min="1" max="1" width="3.75" style="20" customWidth="1"/>
    <col min="2" max="2" width="12.5" style="20" customWidth="1"/>
    <col min="3" max="3" width="6.25" style="20" customWidth="1"/>
    <col min="4" max="4" width="8.75" style="20" customWidth="1"/>
    <col min="5" max="5" width="3.75" style="20" customWidth="1"/>
    <col min="6" max="6" width="8.75" style="20" customWidth="1"/>
    <col min="7" max="7" width="6.875" style="20" customWidth="1"/>
    <col min="8" max="10" width="4.375" style="26" customWidth="1"/>
    <col min="11" max="11" width="4.375" style="20" customWidth="1"/>
    <col min="12" max="12" width="4.25" style="20" customWidth="1"/>
    <col min="13" max="13" width="4.375" style="20" customWidth="1"/>
    <col min="14" max="14" width="4.25" style="20" customWidth="1"/>
    <col min="15" max="15" width="4.375" style="20" customWidth="1"/>
    <col min="16" max="16" width="4.5" style="20" customWidth="1"/>
    <col min="17" max="17" width="4.375" style="20" customWidth="1"/>
    <col min="18" max="18" width="4.25" style="20" customWidth="1"/>
    <col min="19" max="20" width="4.375" style="20" customWidth="1"/>
    <col min="21" max="21" width="4.25" style="20" customWidth="1"/>
    <col min="22" max="22" width="4.375" style="20" customWidth="1"/>
    <col min="23" max="23" width="4.25" style="20" customWidth="1"/>
    <col min="24" max="24" width="4.375" style="20" customWidth="1"/>
    <col min="25" max="25" width="4.25" style="20" customWidth="1"/>
    <col min="26" max="26" width="4.5" style="20" customWidth="1"/>
    <col min="27" max="27" width="4.375" style="20" customWidth="1"/>
    <col min="28" max="28" width="4.5" style="20" customWidth="1"/>
    <col min="29" max="16384" width="9" style="20"/>
  </cols>
  <sheetData>
    <row r="1" spans="1:35" ht="17.25" x14ac:dyDescent="0.15">
      <c r="A1" s="27" t="s">
        <v>54</v>
      </c>
      <c r="H1" s="20"/>
      <c r="I1" s="20"/>
      <c r="J1" s="20"/>
    </row>
    <row r="2" spans="1:35" x14ac:dyDescent="0.15">
      <c r="H2" s="20"/>
      <c r="I2" s="20"/>
      <c r="J2" s="20"/>
    </row>
    <row r="3" spans="1:35" ht="17.25" x14ac:dyDescent="0.15">
      <c r="A3" s="21" t="s">
        <v>36</v>
      </c>
      <c r="H3" s="20"/>
      <c r="I3" s="20"/>
      <c r="J3" s="20"/>
    </row>
    <row r="4" spans="1:35" x14ac:dyDescent="0.15">
      <c r="H4" s="20"/>
      <c r="I4" s="20"/>
      <c r="J4" s="20"/>
    </row>
    <row r="5" spans="1:35" ht="14.25" x14ac:dyDescent="0.15">
      <c r="A5" s="28" t="s">
        <v>35</v>
      </c>
      <c r="H5" s="20"/>
      <c r="I5" s="20"/>
      <c r="J5" s="20"/>
    </row>
    <row r="6" spans="1:35" ht="14.25" thickBot="1" x14ac:dyDescent="0.2">
      <c r="H6" s="20"/>
      <c r="I6" s="20"/>
      <c r="J6" s="20"/>
    </row>
    <row r="7" spans="1:35" ht="14.25" thickBot="1" x14ac:dyDescent="0.2">
      <c r="A7" s="58"/>
      <c r="B7" s="60" t="s">
        <v>10</v>
      </c>
      <c r="C7" s="43" t="s">
        <v>12</v>
      </c>
      <c r="D7" s="29" t="s">
        <v>38</v>
      </c>
      <c r="E7" s="43" t="s">
        <v>51</v>
      </c>
      <c r="F7" s="43" t="s">
        <v>43</v>
      </c>
      <c r="G7" s="43" t="s">
        <v>55</v>
      </c>
      <c r="H7" s="45" t="s">
        <v>37</v>
      </c>
      <c r="I7" s="46"/>
      <c r="J7" s="47"/>
      <c r="K7" s="45" t="s">
        <v>37</v>
      </c>
      <c r="L7" s="46"/>
      <c r="M7" s="47"/>
      <c r="N7" s="45" t="s">
        <v>37</v>
      </c>
      <c r="O7" s="46"/>
      <c r="P7" s="47"/>
      <c r="Q7" s="45" t="s">
        <v>37</v>
      </c>
      <c r="R7" s="46"/>
      <c r="S7" s="47"/>
      <c r="T7" s="45" t="s">
        <v>37</v>
      </c>
      <c r="U7" s="46"/>
      <c r="V7" s="47"/>
      <c r="W7" s="45" t="s">
        <v>37</v>
      </c>
      <c r="X7" s="46"/>
      <c r="Y7" s="47"/>
      <c r="Z7" s="45" t="s">
        <v>37</v>
      </c>
      <c r="AA7" s="46"/>
      <c r="AB7" s="47"/>
    </row>
    <row r="8" spans="1:35" ht="14.25" thickBot="1" x14ac:dyDescent="0.2">
      <c r="A8" s="59"/>
      <c r="B8" s="61"/>
      <c r="C8" s="44"/>
      <c r="D8" s="30" t="s">
        <v>39</v>
      </c>
      <c r="E8" s="44"/>
      <c r="F8" s="44"/>
      <c r="G8" s="44"/>
      <c r="H8" s="1" t="s">
        <v>0</v>
      </c>
      <c r="I8" s="2" t="s">
        <v>1</v>
      </c>
      <c r="J8" s="2" t="s">
        <v>2</v>
      </c>
      <c r="K8" s="1" t="s">
        <v>0</v>
      </c>
      <c r="L8" s="2" t="s">
        <v>3</v>
      </c>
      <c r="M8" s="3" t="s">
        <v>1</v>
      </c>
      <c r="N8" s="4" t="s">
        <v>2</v>
      </c>
      <c r="O8" s="1" t="s">
        <v>0</v>
      </c>
      <c r="P8" s="2" t="s">
        <v>3</v>
      </c>
      <c r="Q8" s="3" t="s">
        <v>1</v>
      </c>
      <c r="R8" s="4" t="s">
        <v>2</v>
      </c>
      <c r="S8" s="1" t="s">
        <v>0</v>
      </c>
      <c r="T8" s="2" t="s">
        <v>3</v>
      </c>
      <c r="U8" s="3" t="s">
        <v>1</v>
      </c>
      <c r="V8" s="4" t="s">
        <v>2</v>
      </c>
      <c r="W8" s="1" t="s">
        <v>0</v>
      </c>
      <c r="X8" s="2" t="s">
        <v>3</v>
      </c>
      <c r="Y8" s="3" t="s">
        <v>1</v>
      </c>
      <c r="Z8" s="4" t="s">
        <v>2</v>
      </c>
      <c r="AA8" s="2" t="s">
        <v>3</v>
      </c>
      <c r="AB8" s="1" t="s">
        <v>1</v>
      </c>
    </row>
    <row r="9" spans="1:35" ht="10.5" customHeight="1" x14ac:dyDescent="0.15">
      <c r="A9" s="48">
        <v>1</v>
      </c>
      <c r="B9" s="7" t="s">
        <v>9</v>
      </c>
      <c r="C9" s="50" t="s">
        <v>9</v>
      </c>
      <c r="D9" s="31"/>
      <c r="E9" s="33"/>
      <c r="F9" s="31"/>
      <c r="G9" s="39"/>
      <c r="H9" s="52" t="s">
        <v>9</v>
      </c>
      <c r="I9" s="54" t="s">
        <v>9</v>
      </c>
      <c r="J9" s="56" t="s">
        <v>9</v>
      </c>
      <c r="K9" s="62"/>
      <c r="L9" s="64"/>
      <c r="M9" s="66"/>
      <c r="N9" s="68"/>
      <c r="O9" s="62"/>
      <c r="P9" s="64"/>
      <c r="Q9" s="66"/>
      <c r="R9" s="68"/>
      <c r="S9" s="62"/>
      <c r="T9" s="64"/>
      <c r="U9" s="66"/>
      <c r="V9" s="68"/>
      <c r="W9" s="62"/>
      <c r="X9" s="64"/>
      <c r="Y9" s="66"/>
      <c r="Z9" s="68"/>
      <c r="AA9" s="70"/>
      <c r="AB9" s="62"/>
    </row>
    <row r="10" spans="1:35" ht="11.25" customHeight="1" thickBot="1" x14ac:dyDescent="0.2">
      <c r="A10" s="49"/>
      <c r="B10" s="6" t="s">
        <v>9</v>
      </c>
      <c r="C10" s="51"/>
      <c r="D10" s="32"/>
      <c r="E10" s="34"/>
      <c r="F10" s="32"/>
      <c r="G10" s="40"/>
      <c r="H10" s="53"/>
      <c r="I10" s="55"/>
      <c r="J10" s="57"/>
      <c r="K10" s="63"/>
      <c r="L10" s="65"/>
      <c r="M10" s="67"/>
      <c r="N10" s="69"/>
      <c r="O10" s="63"/>
      <c r="P10" s="65"/>
      <c r="Q10" s="67"/>
      <c r="R10" s="69"/>
      <c r="S10" s="63"/>
      <c r="T10" s="65"/>
      <c r="U10" s="67"/>
      <c r="V10" s="69"/>
      <c r="W10" s="63"/>
      <c r="X10" s="65"/>
      <c r="Y10" s="67"/>
      <c r="Z10" s="69"/>
      <c r="AA10" s="71"/>
      <c r="AB10" s="63"/>
    </row>
    <row r="11" spans="1:35" ht="11.25" customHeight="1" x14ac:dyDescent="0.15">
      <c r="A11" s="48">
        <v>2</v>
      </c>
      <c r="B11" s="7" t="s">
        <v>9</v>
      </c>
      <c r="C11" s="50" t="s">
        <v>9</v>
      </c>
      <c r="D11" s="31"/>
      <c r="E11" s="33"/>
      <c r="F11" s="31"/>
      <c r="G11" s="39"/>
      <c r="H11" s="52" t="s">
        <v>9</v>
      </c>
      <c r="I11" s="54" t="s">
        <v>9</v>
      </c>
      <c r="J11" s="56" t="s">
        <v>9</v>
      </c>
      <c r="K11" s="62"/>
      <c r="L11" s="64"/>
      <c r="M11" s="66"/>
      <c r="N11" s="68"/>
      <c r="O11" s="62"/>
      <c r="P11" s="64"/>
      <c r="Q11" s="66"/>
      <c r="R11" s="68"/>
      <c r="S11" s="62"/>
      <c r="T11" s="64"/>
      <c r="U11" s="66"/>
      <c r="V11" s="68"/>
      <c r="W11" s="62"/>
      <c r="X11" s="64"/>
      <c r="Y11" s="66"/>
      <c r="Z11" s="68"/>
      <c r="AA11" s="70"/>
      <c r="AB11" s="62"/>
      <c r="AI11" s="22"/>
    </row>
    <row r="12" spans="1:35" ht="11.25" customHeight="1" thickBot="1" x14ac:dyDescent="0.2">
      <c r="A12" s="49"/>
      <c r="B12" s="6" t="s">
        <v>9</v>
      </c>
      <c r="C12" s="51"/>
      <c r="D12" s="32"/>
      <c r="E12" s="34"/>
      <c r="F12" s="32"/>
      <c r="G12" s="40"/>
      <c r="H12" s="53"/>
      <c r="I12" s="55"/>
      <c r="J12" s="57"/>
      <c r="K12" s="63"/>
      <c r="L12" s="65"/>
      <c r="M12" s="67"/>
      <c r="N12" s="69"/>
      <c r="O12" s="63"/>
      <c r="P12" s="65"/>
      <c r="Q12" s="67"/>
      <c r="R12" s="69"/>
      <c r="S12" s="63"/>
      <c r="T12" s="65"/>
      <c r="U12" s="67"/>
      <c r="V12" s="69"/>
      <c r="W12" s="63"/>
      <c r="X12" s="65"/>
      <c r="Y12" s="67"/>
      <c r="Z12" s="69"/>
      <c r="AA12" s="71"/>
      <c r="AB12" s="63"/>
    </row>
    <row r="13" spans="1:35" ht="11.25" customHeight="1" x14ac:dyDescent="0.15">
      <c r="A13" s="48">
        <v>3</v>
      </c>
      <c r="B13" s="7" t="s">
        <v>9</v>
      </c>
      <c r="C13" s="50" t="s">
        <v>9</v>
      </c>
      <c r="D13" s="31"/>
      <c r="E13" s="33"/>
      <c r="F13" s="31"/>
      <c r="G13" s="39"/>
      <c r="H13" s="52" t="s">
        <v>9</v>
      </c>
      <c r="I13" s="54" t="s">
        <v>9</v>
      </c>
      <c r="J13" s="56" t="s">
        <v>9</v>
      </c>
      <c r="K13" s="62"/>
      <c r="L13" s="64"/>
      <c r="M13" s="66"/>
      <c r="N13" s="68"/>
      <c r="O13" s="62"/>
      <c r="P13" s="64"/>
      <c r="Q13" s="66"/>
      <c r="R13" s="68"/>
      <c r="S13" s="62"/>
      <c r="T13" s="64"/>
      <c r="U13" s="66"/>
      <c r="V13" s="68"/>
      <c r="W13" s="62"/>
      <c r="X13" s="64"/>
      <c r="Y13" s="66"/>
      <c r="Z13" s="68"/>
      <c r="AA13" s="70"/>
      <c r="AB13" s="62"/>
    </row>
    <row r="14" spans="1:35" ht="12" customHeight="1" thickBot="1" x14ac:dyDescent="0.2">
      <c r="A14" s="49"/>
      <c r="B14" s="6" t="s">
        <v>9</v>
      </c>
      <c r="C14" s="51"/>
      <c r="D14" s="32"/>
      <c r="E14" s="34"/>
      <c r="F14" s="32"/>
      <c r="G14" s="40"/>
      <c r="H14" s="53"/>
      <c r="I14" s="55"/>
      <c r="J14" s="57"/>
      <c r="K14" s="63"/>
      <c r="L14" s="65"/>
      <c r="M14" s="67"/>
      <c r="N14" s="69"/>
      <c r="O14" s="63"/>
      <c r="P14" s="65"/>
      <c r="Q14" s="67"/>
      <c r="R14" s="69"/>
      <c r="S14" s="63"/>
      <c r="T14" s="65"/>
      <c r="U14" s="67"/>
      <c r="V14" s="69"/>
      <c r="W14" s="63"/>
      <c r="X14" s="65"/>
      <c r="Y14" s="67"/>
      <c r="Z14" s="69"/>
      <c r="AA14" s="71"/>
      <c r="AB14" s="63"/>
    </row>
    <row r="15" spans="1:35" ht="11.25" customHeight="1" x14ac:dyDescent="0.15">
      <c r="A15" s="48">
        <v>4</v>
      </c>
      <c r="B15" s="7" t="s">
        <v>9</v>
      </c>
      <c r="C15" s="50" t="s">
        <v>9</v>
      </c>
      <c r="D15" s="31"/>
      <c r="E15" s="33"/>
      <c r="F15" s="31"/>
      <c r="G15" s="39"/>
      <c r="H15" s="52" t="s">
        <v>9</v>
      </c>
      <c r="I15" s="54" t="s">
        <v>9</v>
      </c>
      <c r="J15" s="56" t="s">
        <v>9</v>
      </c>
      <c r="K15" s="62"/>
      <c r="L15" s="64"/>
      <c r="M15" s="66"/>
      <c r="N15" s="68"/>
      <c r="O15" s="62"/>
      <c r="P15" s="64"/>
      <c r="Q15" s="66"/>
      <c r="R15" s="68"/>
      <c r="S15" s="62"/>
      <c r="T15" s="64"/>
      <c r="U15" s="66"/>
      <c r="V15" s="68"/>
      <c r="W15" s="62"/>
      <c r="X15" s="64"/>
      <c r="Y15" s="66"/>
      <c r="Z15" s="68"/>
      <c r="AA15" s="70"/>
      <c r="AB15" s="62"/>
      <c r="AF15" s="23"/>
    </row>
    <row r="16" spans="1:35" ht="11.25" customHeight="1" thickBot="1" x14ac:dyDescent="0.2">
      <c r="A16" s="49"/>
      <c r="B16" s="6" t="s">
        <v>9</v>
      </c>
      <c r="C16" s="51"/>
      <c r="D16" s="32"/>
      <c r="E16" s="34"/>
      <c r="F16" s="32"/>
      <c r="G16" s="40"/>
      <c r="H16" s="53"/>
      <c r="I16" s="55"/>
      <c r="J16" s="57"/>
      <c r="K16" s="63"/>
      <c r="L16" s="65"/>
      <c r="M16" s="67"/>
      <c r="N16" s="69"/>
      <c r="O16" s="63"/>
      <c r="P16" s="65"/>
      <c r="Q16" s="67"/>
      <c r="R16" s="69"/>
      <c r="S16" s="63"/>
      <c r="T16" s="65"/>
      <c r="U16" s="67"/>
      <c r="V16" s="69"/>
      <c r="W16" s="63"/>
      <c r="X16" s="65"/>
      <c r="Y16" s="67"/>
      <c r="Z16" s="69"/>
      <c r="AA16" s="71"/>
      <c r="AB16" s="63"/>
    </row>
    <row r="17" spans="1:28" ht="11.25" customHeight="1" x14ac:dyDescent="0.15">
      <c r="A17" s="48">
        <v>5</v>
      </c>
      <c r="B17" s="7" t="s">
        <v>9</v>
      </c>
      <c r="C17" s="50" t="s">
        <v>9</v>
      </c>
      <c r="D17" s="31"/>
      <c r="E17" s="33"/>
      <c r="F17" s="31"/>
      <c r="G17" s="39"/>
      <c r="H17" s="52" t="s">
        <v>9</v>
      </c>
      <c r="I17" s="54" t="s">
        <v>9</v>
      </c>
      <c r="J17" s="56" t="s">
        <v>9</v>
      </c>
      <c r="K17" s="62"/>
      <c r="L17" s="64"/>
      <c r="M17" s="66"/>
      <c r="N17" s="68"/>
      <c r="O17" s="62"/>
      <c r="P17" s="64"/>
      <c r="Q17" s="66"/>
      <c r="R17" s="68"/>
      <c r="S17" s="62"/>
      <c r="T17" s="64"/>
      <c r="U17" s="66"/>
      <c r="V17" s="68"/>
      <c r="W17" s="62"/>
      <c r="X17" s="64"/>
      <c r="Y17" s="66"/>
      <c r="Z17" s="68"/>
      <c r="AA17" s="70"/>
      <c r="AB17" s="62"/>
    </row>
    <row r="18" spans="1:28" ht="10.5" customHeight="1" thickBot="1" x14ac:dyDescent="0.2">
      <c r="A18" s="49"/>
      <c r="B18" s="6" t="s">
        <v>9</v>
      </c>
      <c r="C18" s="51"/>
      <c r="D18" s="32"/>
      <c r="E18" s="34"/>
      <c r="F18" s="32"/>
      <c r="G18" s="40"/>
      <c r="H18" s="53"/>
      <c r="I18" s="55"/>
      <c r="J18" s="57"/>
      <c r="K18" s="63"/>
      <c r="L18" s="65"/>
      <c r="M18" s="67"/>
      <c r="N18" s="69"/>
      <c r="O18" s="63"/>
      <c r="P18" s="65"/>
      <c r="Q18" s="67"/>
      <c r="R18" s="69"/>
      <c r="S18" s="63"/>
      <c r="T18" s="65"/>
      <c r="U18" s="67"/>
      <c r="V18" s="69"/>
      <c r="W18" s="63"/>
      <c r="X18" s="65"/>
      <c r="Y18" s="67"/>
      <c r="Z18" s="69"/>
      <c r="AA18" s="71"/>
      <c r="AB18" s="63"/>
    </row>
    <row r="19" spans="1:28" ht="10.5" customHeight="1" x14ac:dyDescent="0.15">
      <c r="A19" s="48">
        <v>6</v>
      </c>
      <c r="B19" s="7" t="s">
        <v>9</v>
      </c>
      <c r="C19" s="50" t="s">
        <v>9</v>
      </c>
      <c r="D19" s="31"/>
      <c r="E19" s="33"/>
      <c r="F19" s="31"/>
      <c r="G19" s="39"/>
      <c r="H19" s="52" t="s">
        <v>9</v>
      </c>
      <c r="I19" s="54" t="s">
        <v>9</v>
      </c>
      <c r="J19" s="56" t="s">
        <v>9</v>
      </c>
      <c r="K19" s="62"/>
      <c r="L19" s="64"/>
      <c r="M19" s="66"/>
      <c r="N19" s="68"/>
      <c r="O19" s="62"/>
      <c r="P19" s="64"/>
      <c r="Q19" s="66"/>
      <c r="R19" s="68"/>
      <c r="S19" s="62"/>
      <c r="T19" s="64"/>
      <c r="U19" s="66"/>
      <c r="V19" s="68"/>
      <c r="W19" s="62"/>
      <c r="X19" s="64"/>
      <c r="Y19" s="66"/>
      <c r="Z19" s="68"/>
      <c r="AA19" s="70"/>
      <c r="AB19" s="62"/>
    </row>
    <row r="20" spans="1:28" ht="11.25" customHeight="1" thickBot="1" x14ac:dyDescent="0.2">
      <c r="A20" s="49"/>
      <c r="B20" s="6" t="s">
        <v>9</v>
      </c>
      <c r="C20" s="51"/>
      <c r="D20" s="32"/>
      <c r="E20" s="34"/>
      <c r="F20" s="32"/>
      <c r="G20" s="40"/>
      <c r="H20" s="53"/>
      <c r="I20" s="55"/>
      <c r="J20" s="57"/>
      <c r="K20" s="63"/>
      <c r="L20" s="65"/>
      <c r="M20" s="67"/>
      <c r="N20" s="69"/>
      <c r="O20" s="63"/>
      <c r="P20" s="65"/>
      <c r="Q20" s="67"/>
      <c r="R20" s="69"/>
      <c r="S20" s="63"/>
      <c r="T20" s="65"/>
      <c r="U20" s="67"/>
      <c r="V20" s="69"/>
      <c r="W20" s="63"/>
      <c r="X20" s="65"/>
      <c r="Y20" s="67"/>
      <c r="Z20" s="69"/>
      <c r="AA20" s="71"/>
      <c r="AB20" s="63"/>
    </row>
    <row r="21" spans="1:28" ht="11.25" customHeight="1" x14ac:dyDescent="0.15">
      <c r="A21" s="48">
        <v>7</v>
      </c>
      <c r="B21" s="7" t="s">
        <v>9</v>
      </c>
      <c r="C21" s="50" t="s">
        <v>9</v>
      </c>
      <c r="D21" s="31"/>
      <c r="E21" s="33"/>
      <c r="F21" s="31"/>
      <c r="G21" s="35"/>
      <c r="H21" s="52" t="s">
        <v>9</v>
      </c>
      <c r="I21" s="54" t="s">
        <v>9</v>
      </c>
      <c r="J21" s="56" t="s">
        <v>9</v>
      </c>
      <c r="K21" s="62"/>
      <c r="L21" s="64"/>
      <c r="M21" s="66"/>
      <c r="N21" s="68"/>
      <c r="O21" s="62"/>
      <c r="P21" s="64"/>
      <c r="Q21" s="66"/>
      <c r="R21" s="68"/>
      <c r="S21" s="62"/>
      <c r="T21" s="64"/>
      <c r="U21" s="66"/>
      <c r="V21" s="68"/>
      <c r="W21" s="62"/>
      <c r="X21" s="64"/>
      <c r="Y21" s="66"/>
      <c r="Z21" s="68"/>
      <c r="AA21" s="70"/>
      <c r="AB21" s="62"/>
    </row>
    <row r="22" spans="1:28" ht="11.25" customHeight="1" thickBot="1" x14ac:dyDescent="0.2">
      <c r="A22" s="49"/>
      <c r="B22" s="6" t="s">
        <v>9</v>
      </c>
      <c r="C22" s="51"/>
      <c r="D22" s="32"/>
      <c r="E22" s="34"/>
      <c r="F22" s="32"/>
      <c r="G22" s="36"/>
      <c r="H22" s="53"/>
      <c r="I22" s="55"/>
      <c r="J22" s="57"/>
      <c r="K22" s="63"/>
      <c r="L22" s="65"/>
      <c r="M22" s="67"/>
      <c r="N22" s="69"/>
      <c r="O22" s="63"/>
      <c r="P22" s="65"/>
      <c r="Q22" s="67"/>
      <c r="R22" s="69"/>
      <c r="S22" s="63"/>
      <c r="T22" s="65"/>
      <c r="U22" s="67"/>
      <c r="V22" s="69"/>
      <c r="W22" s="63"/>
      <c r="X22" s="65"/>
      <c r="Y22" s="67"/>
      <c r="Z22" s="69"/>
      <c r="AA22" s="71"/>
      <c r="AB22" s="63"/>
    </row>
    <row r="23" spans="1:28" ht="10.5" customHeight="1" x14ac:dyDescent="0.15">
      <c r="A23" s="48">
        <v>8</v>
      </c>
      <c r="B23" s="7" t="s">
        <v>9</v>
      </c>
      <c r="C23" s="50" t="s">
        <v>9</v>
      </c>
      <c r="D23" s="31"/>
      <c r="E23" s="33"/>
      <c r="F23" s="31"/>
      <c r="G23" s="39"/>
      <c r="H23" s="52" t="s">
        <v>9</v>
      </c>
      <c r="I23" s="54" t="s">
        <v>9</v>
      </c>
      <c r="J23" s="56" t="s">
        <v>9</v>
      </c>
      <c r="K23" s="62"/>
      <c r="L23" s="64"/>
      <c r="M23" s="66"/>
      <c r="N23" s="68"/>
      <c r="O23" s="62"/>
      <c r="P23" s="64"/>
      <c r="Q23" s="66"/>
      <c r="R23" s="68"/>
      <c r="S23" s="62"/>
      <c r="T23" s="64"/>
      <c r="U23" s="66"/>
      <c r="V23" s="68"/>
      <c r="W23" s="62"/>
      <c r="X23" s="64"/>
      <c r="Y23" s="66"/>
      <c r="Z23" s="68"/>
      <c r="AA23" s="70"/>
      <c r="AB23" s="62"/>
    </row>
    <row r="24" spans="1:28" ht="10.5" customHeight="1" thickBot="1" x14ac:dyDescent="0.2">
      <c r="A24" s="49"/>
      <c r="B24" s="6" t="s">
        <v>9</v>
      </c>
      <c r="C24" s="51"/>
      <c r="D24" s="32"/>
      <c r="E24" s="34"/>
      <c r="F24" s="32"/>
      <c r="G24" s="40"/>
      <c r="H24" s="53"/>
      <c r="I24" s="55"/>
      <c r="J24" s="57"/>
      <c r="K24" s="63"/>
      <c r="L24" s="65"/>
      <c r="M24" s="67"/>
      <c r="N24" s="69"/>
      <c r="O24" s="63"/>
      <c r="P24" s="65"/>
      <c r="Q24" s="67"/>
      <c r="R24" s="69"/>
      <c r="S24" s="63"/>
      <c r="T24" s="65"/>
      <c r="U24" s="67"/>
      <c r="V24" s="69"/>
      <c r="W24" s="63"/>
      <c r="X24" s="65"/>
      <c r="Y24" s="67"/>
      <c r="Z24" s="69"/>
      <c r="AA24" s="71"/>
      <c r="AB24" s="63"/>
    </row>
    <row r="25" spans="1:28" ht="11.25" customHeight="1" x14ac:dyDescent="0.15">
      <c r="A25" s="48">
        <v>9</v>
      </c>
      <c r="B25" s="7" t="s">
        <v>9</v>
      </c>
      <c r="C25" s="50" t="s">
        <v>9</v>
      </c>
      <c r="D25" s="31"/>
      <c r="E25" s="33"/>
      <c r="F25" s="31"/>
      <c r="H25" s="52" t="s">
        <v>9</v>
      </c>
      <c r="I25" s="54" t="s">
        <v>9</v>
      </c>
      <c r="J25" s="56" t="s">
        <v>9</v>
      </c>
      <c r="K25" s="62"/>
      <c r="L25" s="64"/>
      <c r="M25" s="66"/>
      <c r="N25" s="68"/>
      <c r="O25" s="62"/>
      <c r="P25" s="64"/>
      <c r="Q25" s="66"/>
      <c r="R25" s="68"/>
      <c r="S25" s="62"/>
      <c r="T25" s="64"/>
      <c r="U25" s="66"/>
      <c r="V25" s="68"/>
      <c r="W25" s="62"/>
      <c r="X25" s="64"/>
      <c r="Y25" s="66"/>
      <c r="Z25" s="68"/>
      <c r="AA25" s="70"/>
      <c r="AB25" s="62"/>
    </row>
    <row r="26" spans="1:28" ht="10.5" customHeight="1" thickBot="1" x14ac:dyDescent="0.2">
      <c r="A26" s="49"/>
      <c r="B26" s="6" t="s">
        <v>9</v>
      </c>
      <c r="C26" s="51"/>
      <c r="D26" s="32"/>
      <c r="E26" s="34"/>
      <c r="F26" s="32"/>
      <c r="H26" s="53"/>
      <c r="I26" s="55"/>
      <c r="J26" s="57"/>
      <c r="K26" s="63"/>
      <c r="L26" s="65"/>
      <c r="M26" s="67"/>
      <c r="N26" s="69"/>
      <c r="O26" s="63"/>
      <c r="P26" s="65"/>
      <c r="Q26" s="67"/>
      <c r="R26" s="69"/>
      <c r="S26" s="63"/>
      <c r="T26" s="65"/>
      <c r="U26" s="67"/>
      <c r="V26" s="69"/>
      <c r="W26" s="63"/>
      <c r="X26" s="65"/>
      <c r="Y26" s="67"/>
      <c r="Z26" s="69"/>
      <c r="AA26" s="71"/>
      <c r="AB26" s="63"/>
    </row>
    <row r="27" spans="1:28" ht="10.5" customHeight="1" x14ac:dyDescent="0.15">
      <c r="A27" s="48">
        <v>10</v>
      </c>
      <c r="B27" s="7" t="s">
        <v>9</v>
      </c>
      <c r="C27" s="50" t="s">
        <v>9</v>
      </c>
      <c r="D27" s="31"/>
      <c r="E27" s="33"/>
      <c r="F27" s="31"/>
      <c r="G27" s="37"/>
      <c r="H27" s="52" t="s">
        <v>9</v>
      </c>
      <c r="I27" s="54" t="s">
        <v>9</v>
      </c>
      <c r="J27" s="56" t="s">
        <v>9</v>
      </c>
      <c r="K27" s="62"/>
      <c r="L27" s="64"/>
      <c r="M27" s="66"/>
      <c r="N27" s="68"/>
      <c r="O27" s="62"/>
      <c r="P27" s="64"/>
      <c r="Q27" s="66"/>
      <c r="R27" s="68"/>
      <c r="S27" s="62"/>
      <c r="T27" s="64"/>
      <c r="U27" s="66"/>
      <c r="V27" s="68"/>
      <c r="W27" s="62"/>
      <c r="X27" s="64"/>
      <c r="Y27" s="66"/>
      <c r="Z27" s="68"/>
      <c r="AA27" s="70"/>
      <c r="AB27" s="62"/>
    </row>
    <row r="28" spans="1:28" ht="10.5" customHeight="1" thickBot="1" x14ac:dyDescent="0.2">
      <c r="A28" s="49"/>
      <c r="B28" s="6" t="s">
        <v>9</v>
      </c>
      <c r="C28" s="51"/>
      <c r="D28" s="32"/>
      <c r="E28" s="34"/>
      <c r="F28" s="32"/>
      <c r="G28" s="38"/>
      <c r="H28" s="53"/>
      <c r="I28" s="55"/>
      <c r="J28" s="57"/>
      <c r="K28" s="63"/>
      <c r="L28" s="65"/>
      <c r="M28" s="67"/>
      <c r="N28" s="69"/>
      <c r="O28" s="63"/>
      <c r="P28" s="65"/>
      <c r="Q28" s="67"/>
      <c r="R28" s="69"/>
      <c r="S28" s="63"/>
      <c r="T28" s="65"/>
      <c r="U28" s="67"/>
      <c r="V28" s="69"/>
      <c r="W28" s="63"/>
      <c r="X28" s="65"/>
      <c r="Y28" s="67"/>
      <c r="Z28" s="69"/>
      <c r="AA28" s="71"/>
      <c r="AB28" s="63"/>
    </row>
    <row r="29" spans="1:28" ht="11.25" customHeight="1" x14ac:dyDescent="0.15">
      <c r="A29" s="48">
        <v>11</v>
      </c>
      <c r="B29" s="7" t="s">
        <v>9</v>
      </c>
      <c r="C29" s="50" t="s">
        <v>9</v>
      </c>
      <c r="D29" s="31"/>
      <c r="E29" s="33"/>
      <c r="F29" s="31"/>
      <c r="G29" s="39"/>
      <c r="H29" s="52" t="s">
        <v>9</v>
      </c>
      <c r="I29" s="54" t="s">
        <v>9</v>
      </c>
      <c r="J29" s="56" t="s">
        <v>9</v>
      </c>
      <c r="K29" s="62"/>
      <c r="L29" s="64"/>
      <c r="M29" s="66"/>
      <c r="N29" s="68"/>
      <c r="O29" s="62"/>
      <c r="P29" s="64"/>
      <c r="Q29" s="66"/>
      <c r="R29" s="68"/>
      <c r="S29" s="62"/>
      <c r="T29" s="64"/>
      <c r="U29" s="66"/>
      <c r="V29" s="68"/>
      <c r="W29" s="62"/>
      <c r="X29" s="64"/>
      <c r="Y29" s="66"/>
      <c r="Z29" s="68"/>
      <c r="AA29" s="70"/>
      <c r="AB29" s="62"/>
    </row>
    <row r="30" spans="1:28" ht="12" customHeight="1" thickBot="1" x14ac:dyDescent="0.2">
      <c r="A30" s="49"/>
      <c r="B30" s="6" t="s">
        <v>9</v>
      </c>
      <c r="C30" s="51"/>
      <c r="D30" s="32"/>
      <c r="E30" s="34"/>
      <c r="F30" s="32"/>
      <c r="G30" s="40"/>
      <c r="H30" s="53"/>
      <c r="I30" s="55"/>
      <c r="J30" s="57"/>
      <c r="K30" s="63"/>
      <c r="L30" s="65"/>
      <c r="M30" s="67"/>
      <c r="N30" s="69"/>
      <c r="O30" s="63"/>
      <c r="P30" s="65"/>
      <c r="Q30" s="67"/>
      <c r="R30" s="69"/>
      <c r="S30" s="63"/>
      <c r="T30" s="65"/>
      <c r="U30" s="67"/>
      <c r="V30" s="69"/>
      <c r="W30" s="63"/>
      <c r="X30" s="65"/>
      <c r="Y30" s="67"/>
      <c r="Z30" s="69"/>
      <c r="AA30" s="71"/>
      <c r="AB30" s="63"/>
    </row>
    <row r="31" spans="1:28" ht="11.25" customHeight="1" x14ac:dyDescent="0.15">
      <c r="A31" s="48">
        <v>12</v>
      </c>
      <c r="B31" s="7" t="s">
        <v>9</v>
      </c>
      <c r="C31" s="50" t="s">
        <v>9</v>
      </c>
      <c r="D31" s="31"/>
      <c r="E31" s="33"/>
      <c r="F31" s="31"/>
      <c r="G31" s="35"/>
      <c r="H31" s="52" t="s">
        <v>9</v>
      </c>
      <c r="I31" s="54" t="s">
        <v>9</v>
      </c>
      <c r="J31" s="56" t="s">
        <v>9</v>
      </c>
      <c r="K31" s="62"/>
      <c r="L31" s="64"/>
      <c r="M31" s="66"/>
      <c r="N31" s="68"/>
      <c r="O31" s="62"/>
      <c r="P31" s="64"/>
      <c r="Q31" s="66"/>
      <c r="R31" s="68"/>
      <c r="S31" s="62"/>
      <c r="T31" s="64"/>
      <c r="U31" s="66"/>
      <c r="V31" s="68"/>
      <c r="W31" s="62"/>
      <c r="X31" s="64"/>
      <c r="Y31" s="66"/>
      <c r="Z31" s="68"/>
      <c r="AA31" s="70"/>
      <c r="AB31" s="62"/>
    </row>
    <row r="32" spans="1:28" ht="11.25" customHeight="1" thickBot="1" x14ac:dyDescent="0.2">
      <c r="A32" s="49"/>
      <c r="B32" s="6" t="s">
        <v>9</v>
      </c>
      <c r="C32" s="51"/>
      <c r="D32" s="32"/>
      <c r="E32" s="34"/>
      <c r="F32" s="32"/>
      <c r="G32" s="36"/>
      <c r="H32" s="53"/>
      <c r="I32" s="55"/>
      <c r="J32" s="57"/>
      <c r="K32" s="63"/>
      <c r="L32" s="65"/>
      <c r="M32" s="67"/>
      <c r="N32" s="69"/>
      <c r="O32" s="63"/>
      <c r="P32" s="65"/>
      <c r="Q32" s="67"/>
      <c r="R32" s="69"/>
      <c r="S32" s="63"/>
      <c r="T32" s="65"/>
      <c r="U32" s="67"/>
      <c r="V32" s="69"/>
      <c r="W32" s="63"/>
      <c r="X32" s="65"/>
      <c r="Y32" s="67"/>
      <c r="Z32" s="69"/>
      <c r="AA32" s="71"/>
      <c r="AB32" s="63"/>
    </row>
    <row r="33" spans="1:28" ht="11.25" customHeight="1" x14ac:dyDescent="0.15">
      <c r="A33" s="48">
        <v>13</v>
      </c>
      <c r="B33" s="7" t="s">
        <v>9</v>
      </c>
      <c r="C33" s="50" t="s">
        <v>9</v>
      </c>
      <c r="D33" s="31"/>
      <c r="E33" s="33"/>
      <c r="F33" s="31"/>
      <c r="G33" s="41"/>
      <c r="H33" s="52" t="s">
        <v>9</v>
      </c>
      <c r="I33" s="54" t="s">
        <v>9</v>
      </c>
      <c r="J33" s="56" t="s">
        <v>9</v>
      </c>
      <c r="K33" s="62"/>
      <c r="L33" s="64"/>
      <c r="M33" s="66"/>
      <c r="N33" s="68"/>
      <c r="O33" s="62"/>
      <c r="P33" s="64"/>
      <c r="Q33" s="66"/>
      <c r="R33" s="68"/>
      <c r="S33" s="62"/>
      <c r="T33" s="64"/>
      <c r="U33" s="66"/>
      <c r="V33" s="68"/>
      <c r="W33" s="62"/>
      <c r="X33" s="64"/>
      <c r="Y33" s="66"/>
      <c r="Z33" s="68"/>
      <c r="AA33" s="70"/>
      <c r="AB33" s="62"/>
    </row>
    <row r="34" spans="1:28" ht="10.5" customHeight="1" thickBot="1" x14ac:dyDescent="0.2">
      <c r="A34" s="49"/>
      <c r="B34" s="6" t="s">
        <v>9</v>
      </c>
      <c r="C34" s="51"/>
      <c r="D34" s="32"/>
      <c r="E34" s="34"/>
      <c r="F34" s="32"/>
      <c r="G34" s="42"/>
      <c r="H34" s="53"/>
      <c r="I34" s="55"/>
      <c r="J34" s="57"/>
      <c r="K34" s="63"/>
      <c r="L34" s="65"/>
      <c r="M34" s="67"/>
      <c r="N34" s="69"/>
      <c r="O34" s="63"/>
      <c r="P34" s="65"/>
      <c r="Q34" s="67"/>
      <c r="R34" s="69"/>
      <c r="S34" s="63"/>
      <c r="T34" s="65"/>
      <c r="U34" s="67"/>
      <c r="V34" s="69"/>
      <c r="W34" s="63"/>
      <c r="X34" s="65"/>
      <c r="Y34" s="67"/>
      <c r="Z34" s="69"/>
      <c r="AA34" s="71"/>
      <c r="AB34" s="63"/>
    </row>
    <row r="35" spans="1:28" ht="10.5" customHeight="1" x14ac:dyDescent="0.15">
      <c r="A35" s="48">
        <v>14</v>
      </c>
      <c r="B35" s="7" t="s">
        <v>9</v>
      </c>
      <c r="C35" s="50" t="s">
        <v>9</v>
      </c>
      <c r="D35" s="31"/>
      <c r="E35" s="33"/>
      <c r="F35" s="31"/>
      <c r="G35" s="41"/>
      <c r="H35" s="52" t="s">
        <v>9</v>
      </c>
      <c r="I35" s="54" t="s">
        <v>9</v>
      </c>
      <c r="J35" s="56" t="s">
        <v>9</v>
      </c>
      <c r="K35" s="62"/>
      <c r="L35" s="64"/>
      <c r="M35" s="66"/>
      <c r="N35" s="68"/>
      <c r="O35" s="62"/>
      <c r="P35" s="64"/>
      <c r="Q35" s="66"/>
      <c r="R35" s="68"/>
      <c r="S35" s="62"/>
      <c r="T35" s="64"/>
      <c r="U35" s="66"/>
      <c r="V35" s="68"/>
      <c r="W35" s="62"/>
      <c r="X35" s="64"/>
      <c r="Y35" s="66"/>
      <c r="Z35" s="68"/>
      <c r="AA35" s="70"/>
      <c r="AB35" s="62"/>
    </row>
    <row r="36" spans="1:28" ht="10.5" customHeight="1" thickBot="1" x14ac:dyDescent="0.2">
      <c r="A36" s="49"/>
      <c r="B36" s="6" t="s">
        <v>9</v>
      </c>
      <c r="C36" s="51"/>
      <c r="D36" s="32"/>
      <c r="E36" s="34"/>
      <c r="F36" s="32"/>
      <c r="G36" s="42"/>
      <c r="H36" s="53"/>
      <c r="I36" s="55"/>
      <c r="J36" s="57"/>
      <c r="K36" s="63"/>
      <c r="L36" s="65"/>
      <c r="M36" s="67"/>
      <c r="N36" s="69"/>
      <c r="O36" s="63"/>
      <c r="P36" s="65"/>
      <c r="Q36" s="67"/>
      <c r="R36" s="69"/>
      <c r="S36" s="63"/>
      <c r="T36" s="65"/>
      <c r="U36" s="67"/>
      <c r="V36" s="69"/>
      <c r="W36" s="63"/>
      <c r="X36" s="65"/>
      <c r="Y36" s="67"/>
      <c r="Z36" s="69"/>
      <c r="AA36" s="71"/>
      <c r="AB36" s="63"/>
    </row>
    <row r="37" spans="1:28" ht="9.75" customHeight="1" x14ac:dyDescent="0.15">
      <c r="A37" s="48">
        <v>15</v>
      </c>
      <c r="B37" s="7" t="s">
        <v>9</v>
      </c>
      <c r="C37" s="72" t="s">
        <v>9</v>
      </c>
      <c r="D37" s="24"/>
      <c r="E37" s="24"/>
      <c r="F37" s="24"/>
      <c r="G37" s="41"/>
      <c r="H37" s="52" t="s">
        <v>9</v>
      </c>
      <c r="I37" s="54" t="s">
        <v>9</v>
      </c>
      <c r="J37" s="56" t="s">
        <v>9</v>
      </c>
      <c r="K37" s="62"/>
      <c r="L37" s="64"/>
      <c r="M37" s="66"/>
      <c r="N37" s="68"/>
      <c r="O37" s="62"/>
      <c r="P37" s="64"/>
      <c r="Q37" s="66"/>
      <c r="R37" s="68"/>
      <c r="S37" s="62"/>
      <c r="T37" s="64"/>
      <c r="U37" s="66"/>
      <c r="V37" s="68"/>
      <c r="W37" s="62"/>
      <c r="X37" s="64"/>
      <c r="Y37" s="66"/>
      <c r="Z37" s="68"/>
      <c r="AA37" s="70"/>
      <c r="AB37" s="62"/>
    </row>
    <row r="38" spans="1:28" ht="10.5" customHeight="1" thickBot="1" x14ac:dyDescent="0.2">
      <c r="A38" s="49"/>
      <c r="B38" s="6" t="s">
        <v>9</v>
      </c>
      <c r="C38" s="73"/>
      <c r="D38" s="24"/>
      <c r="E38" s="24"/>
      <c r="F38" s="24"/>
      <c r="G38" s="42"/>
      <c r="H38" s="53"/>
      <c r="I38" s="55"/>
      <c r="J38" s="57"/>
      <c r="K38" s="63"/>
      <c r="L38" s="65"/>
      <c r="M38" s="67"/>
      <c r="N38" s="69"/>
      <c r="O38" s="63"/>
      <c r="P38" s="65"/>
      <c r="Q38" s="67"/>
      <c r="R38" s="69"/>
      <c r="S38" s="63"/>
      <c r="T38" s="65"/>
      <c r="U38" s="67"/>
      <c r="V38" s="69"/>
      <c r="W38" s="63"/>
      <c r="X38" s="65"/>
      <c r="Y38" s="67"/>
      <c r="Z38" s="69"/>
      <c r="AA38" s="71"/>
      <c r="AB38" s="63"/>
    </row>
    <row r="39" spans="1:28" ht="14.25" thickBot="1" x14ac:dyDescent="0.2">
      <c r="A39" s="8" t="s">
        <v>8</v>
      </c>
      <c r="B39" s="9"/>
      <c r="C39" s="9"/>
      <c r="D39" s="9"/>
      <c r="E39" s="9"/>
      <c r="F39" s="9"/>
      <c r="G39" s="9"/>
      <c r="H39" s="10">
        <f t="shared" ref="H39:AB39" si="0">COUNTIF(H9:H38,"○")</f>
        <v>0</v>
      </c>
      <c r="I39" s="11">
        <f t="shared" si="0"/>
        <v>0</v>
      </c>
      <c r="J39" s="12">
        <f t="shared" si="0"/>
        <v>0</v>
      </c>
      <c r="K39" s="10">
        <f t="shared" si="0"/>
        <v>0</v>
      </c>
      <c r="L39" s="11">
        <f t="shared" si="0"/>
        <v>0</v>
      </c>
      <c r="M39" s="13">
        <f t="shared" si="0"/>
        <v>0</v>
      </c>
      <c r="N39" s="12">
        <f t="shared" si="0"/>
        <v>0</v>
      </c>
      <c r="O39" s="10">
        <f t="shared" si="0"/>
        <v>0</v>
      </c>
      <c r="P39" s="11">
        <f t="shared" si="0"/>
        <v>0</v>
      </c>
      <c r="Q39" s="13">
        <f t="shared" si="0"/>
        <v>0</v>
      </c>
      <c r="R39" s="12">
        <f t="shared" si="0"/>
        <v>0</v>
      </c>
      <c r="S39" s="10">
        <f t="shared" si="0"/>
        <v>0</v>
      </c>
      <c r="T39" s="11">
        <f t="shared" si="0"/>
        <v>0</v>
      </c>
      <c r="U39" s="13">
        <f t="shared" si="0"/>
        <v>0</v>
      </c>
      <c r="V39" s="12">
        <f t="shared" si="0"/>
        <v>0</v>
      </c>
      <c r="W39" s="10">
        <f t="shared" si="0"/>
        <v>0</v>
      </c>
      <c r="X39" s="11">
        <f t="shared" si="0"/>
        <v>0</v>
      </c>
      <c r="Y39" s="13">
        <f t="shared" si="0"/>
        <v>0</v>
      </c>
      <c r="Z39" s="12">
        <f t="shared" si="0"/>
        <v>0</v>
      </c>
      <c r="AA39" s="11">
        <f t="shared" si="0"/>
        <v>0</v>
      </c>
      <c r="AB39" s="10">
        <f t="shared" si="0"/>
        <v>0</v>
      </c>
    </row>
    <row r="40" spans="1:28" x14ac:dyDescent="0.15">
      <c r="A40" s="14"/>
      <c r="B40" s="15"/>
      <c r="H40" s="16"/>
      <c r="I40" s="16"/>
      <c r="J40" s="16"/>
      <c r="K40" s="17"/>
      <c r="L40" s="17"/>
      <c r="M40" s="18"/>
      <c r="N40" s="19"/>
      <c r="O40" s="17"/>
      <c r="P40" s="17"/>
      <c r="Q40" s="18"/>
      <c r="R40" s="19"/>
      <c r="S40" s="17"/>
      <c r="T40" s="17"/>
      <c r="U40" s="18"/>
      <c r="V40" s="19"/>
      <c r="W40" s="17"/>
      <c r="X40" s="17"/>
      <c r="Y40" s="18"/>
      <c r="Z40" s="19"/>
      <c r="AA40" s="17"/>
      <c r="AB40" s="18"/>
    </row>
    <row r="41" spans="1:28" x14ac:dyDescent="0.15">
      <c r="H41" s="25"/>
      <c r="I41" s="25"/>
      <c r="J41" s="25"/>
    </row>
  </sheetData>
  <mergeCells count="369">
    <mergeCell ref="A37:A38"/>
    <mergeCell ref="C37:C38"/>
    <mergeCell ref="H37:H38"/>
    <mergeCell ref="I37:I38"/>
    <mergeCell ref="J37:J38"/>
    <mergeCell ref="R35:R36"/>
    <mergeCell ref="S35:S36"/>
    <mergeCell ref="T35:T36"/>
    <mergeCell ref="U35:U36"/>
    <mergeCell ref="L35:L36"/>
    <mergeCell ref="M35:M36"/>
    <mergeCell ref="N35:N36"/>
    <mergeCell ref="O35:O36"/>
    <mergeCell ref="P35:P36"/>
    <mergeCell ref="Q35:Q36"/>
    <mergeCell ref="A35:A36"/>
    <mergeCell ref="Q37:Q38"/>
    <mergeCell ref="R37:R38"/>
    <mergeCell ref="S37:S38"/>
    <mergeCell ref="T37:T38"/>
    <mergeCell ref="U37:U38"/>
    <mergeCell ref="O37:O38"/>
    <mergeCell ref="P37:P38"/>
    <mergeCell ref="G37:G38"/>
    <mergeCell ref="AA35:AA36"/>
    <mergeCell ref="AB35:AB36"/>
    <mergeCell ref="V35:V36"/>
    <mergeCell ref="W35:W36"/>
    <mergeCell ref="C35:C36"/>
    <mergeCell ref="H35:H36"/>
    <mergeCell ref="I35:I36"/>
    <mergeCell ref="J35:J36"/>
    <mergeCell ref="K37:K38"/>
    <mergeCell ref="L37:L38"/>
    <mergeCell ref="M37:M38"/>
    <mergeCell ref="N37:N38"/>
    <mergeCell ref="X35:X36"/>
    <mergeCell ref="Y35:Y36"/>
    <mergeCell ref="Z35:Z36"/>
    <mergeCell ref="K35:K36"/>
    <mergeCell ref="W37:W38"/>
    <mergeCell ref="X37:X38"/>
    <mergeCell ref="Y37:Y38"/>
    <mergeCell ref="Z37:Z38"/>
    <mergeCell ref="AA37:AA38"/>
    <mergeCell ref="AB37:AB38"/>
    <mergeCell ref="V37:V38"/>
    <mergeCell ref="G35:G36"/>
    <mergeCell ref="A33:A34"/>
    <mergeCell ref="C33:C34"/>
    <mergeCell ref="H33:H34"/>
    <mergeCell ref="I33:I34"/>
    <mergeCell ref="J33:J34"/>
    <mergeCell ref="R31:R32"/>
    <mergeCell ref="S31:S32"/>
    <mergeCell ref="T31:T32"/>
    <mergeCell ref="U31:U32"/>
    <mergeCell ref="L31:L32"/>
    <mergeCell ref="M31:M32"/>
    <mergeCell ref="N31:N32"/>
    <mergeCell ref="O31:O32"/>
    <mergeCell ref="P31:P32"/>
    <mergeCell ref="Q31:Q32"/>
    <mergeCell ref="A31:A32"/>
    <mergeCell ref="Q33:Q34"/>
    <mergeCell ref="R33:R34"/>
    <mergeCell ref="S33:S34"/>
    <mergeCell ref="T33:T34"/>
    <mergeCell ref="U33:U34"/>
    <mergeCell ref="O33:O34"/>
    <mergeCell ref="P33:P34"/>
    <mergeCell ref="AA31:AA32"/>
    <mergeCell ref="AB31:AB32"/>
    <mergeCell ref="V31:V32"/>
    <mergeCell ref="W31:W32"/>
    <mergeCell ref="C31:C32"/>
    <mergeCell ref="H31:H32"/>
    <mergeCell ref="I31:I32"/>
    <mergeCell ref="J31:J32"/>
    <mergeCell ref="K33:K34"/>
    <mergeCell ref="L33:L34"/>
    <mergeCell ref="M33:M34"/>
    <mergeCell ref="N33:N34"/>
    <mergeCell ref="X31:X32"/>
    <mergeCell ref="Y31:Y32"/>
    <mergeCell ref="Z31:Z32"/>
    <mergeCell ref="K31:K32"/>
    <mergeCell ref="W33:W34"/>
    <mergeCell ref="X33:X34"/>
    <mergeCell ref="Y33:Y34"/>
    <mergeCell ref="Z33:Z34"/>
    <mergeCell ref="AB33:AB34"/>
    <mergeCell ref="V33:V34"/>
    <mergeCell ref="AA33:AA34"/>
    <mergeCell ref="A29:A30"/>
    <mergeCell ref="C29:C30"/>
    <mergeCell ref="H29:H30"/>
    <mergeCell ref="I29:I30"/>
    <mergeCell ref="J29:J30"/>
    <mergeCell ref="R27:R28"/>
    <mergeCell ref="S27:S28"/>
    <mergeCell ref="T27:T28"/>
    <mergeCell ref="U27:U28"/>
    <mergeCell ref="L27:L28"/>
    <mergeCell ref="M27:M28"/>
    <mergeCell ref="N27:N28"/>
    <mergeCell ref="O27:O28"/>
    <mergeCell ref="P27:P28"/>
    <mergeCell ref="Q27:Q28"/>
    <mergeCell ref="A27:A28"/>
    <mergeCell ref="Q29:Q30"/>
    <mergeCell ref="R29:R30"/>
    <mergeCell ref="S29:S30"/>
    <mergeCell ref="T29:T30"/>
    <mergeCell ref="U29:U30"/>
    <mergeCell ref="O29:O30"/>
    <mergeCell ref="P29:P30"/>
    <mergeCell ref="AA27:AA28"/>
    <mergeCell ref="AB27:AB28"/>
    <mergeCell ref="V27:V28"/>
    <mergeCell ref="W27:W28"/>
    <mergeCell ref="C27:C28"/>
    <mergeCell ref="H27:H28"/>
    <mergeCell ref="I27:I28"/>
    <mergeCell ref="J27:J28"/>
    <mergeCell ref="K29:K30"/>
    <mergeCell ref="L29:L30"/>
    <mergeCell ref="M29:M30"/>
    <mergeCell ref="N29:N30"/>
    <mergeCell ref="X27:X28"/>
    <mergeCell ref="Y27:Y28"/>
    <mergeCell ref="Z27:Z28"/>
    <mergeCell ref="K27:K28"/>
    <mergeCell ref="W29:W30"/>
    <mergeCell ref="X29:X30"/>
    <mergeCell ref="Y29:Y30"/>
    <mergeCell ref="Z29:Z30"/>
    <mergeCell ref="AB29:AB30"/>
    <mergeCell ref="V29:V30"/>
    <mergeCell ref="AA29:AA30"/>
    <mergeCell ref="A25:A26"/>
    <mergeCell ref="C25:C26"/>
    <mergeCell ref="H25:H26"/>
    <mergeCell ref="I25:I26"/>
    <mergeCell ref="J25:J26"/>
    <mergeCell ref="R23:R24"/>
    <mergeCell ref="S23:S24"/>
    <mergeCell ref="T23:T24"/>
    <mergeCell ref="U23:U24"/>
    <mergeCell ref="L23:L24"/>
    <mergeCell ref="M23:M24"/>
    <mergeCell ref="N23:N24"/>
    <mergeCell ref="O23:O24"/>
    <mergeCell ref="P23:P24"/>
    <mergeCell ref="Q23:Q24"/>
    <mergeCell ref="A23:A24"/>
    <mergeCell ref="Q25:Q26"/>
    <mergeCell ref="R25:R26"/>
    <mergeCell ref="S25:S26"/>
    <mergeCell ref="T25:T26"/>
    <mergeCell ref="U25:U26"/>
    <mergeCell ref="O25:O26"/>
    <mergeCell ref="P25:P26"/>
    <mergeCell ref="AA23:AA24"/>
    <mergeCell ref="AB23:AB24"/>
    <mergeCell ref="V23:V24"/>
    <mergeCell ref="W23:W24"/>
    <mergeCell ref="C23:C24"/>
    <mergeCell ref="H23:H24"/>
    <mergeCell ref="I23:I24"/>
    <mergeCell ref="J23:J24"/>
    <mergeCell ref="K25:K26"/>
    <mergeCell ref="L25:L26"/>
    <mergeCell ref="M25:M26"/>
    <mergeCell ref="N25:N26"/>
    <mergeCell ref="X23:X24"/>
    <mergeCell ref="Y23:Y24"/>
    <mergeCell ref="Z23:Z24"/>
    <mergeCell ref="K23:K24"/>
    <mergeCell ref="W25:W26"/>
    <mergeCell ref="X25:X26"/>
    <mergeCell ref="Y25:Y26"/>
    <mergeCell ref="Z25:Z26"/>
    <mergeCell ref="AB25:AB26"/>
    <mergeCell ref="V25:V26"/>
    <mergeCell ref="AA25:AA26"/>
    <mergeCell ref="A21:A22"/>
    <mergeCell ref="C21:C22"/>
    <mergeCell ref="H21:H22"/>
    <mergeCell ref="I21:I22"/>
    <mergeCell ref="J21:J22"/>
    <mergeCell ref="R19:R20"/>
    <mergeCell ref="S19:S20"/>
    <mergeCell ref="T19:T20"/>
    <mergeCell ref="U19:U20"/>
    <mergeCell ref="L19:L20"/>
    <mergeCell ref="M19:M20"/>
    <mergeCell ref="N19:N20"/>
    <mergeCell ref="O19:O20"/>
    <mergeCell ref="P19:P20"/>
    <mergeCell ref="Q19:Q20"/>
    <mergeCell ref="A19:A20"/>
    <mergeCell ref="Q21:Q22"/>
    <mergeCell ref="R21:R22"/>
    <mergeCell ref="S21:S22"/>
    <mergeCell ref="T21:T22"/>
    <mergeCell ref="U21:U22"/>
    <mergeCell ref="O21:O22"/>
    <mergeCell ref="P21:P22"/>
    <mergeCell ref="AA19:AA20"/>
    <mergeCell ref="AB19:AB20"/>
    <mergeCell ref="V19:V20"/>
    <mergeCell ref="W19:W20"/>
    <mergeCell ref="C19:C20"/>
    <mergeCell ref="H19:H20"/>
    <mergeCell ref="I19:I20"/>
    <mergeCell ref="J19:J20"/>
    <mergeCell ref="K21:K22"/>
    <mergeCell ref="L21:L22"/>
    <mergeCell ref="M21:M22"/>
    <mergeCell ref="N21:N22"/>
    <mergeCell ref="X19:X20"/>
    <mergeCell ref="Y19:Y20"/>
    <mergeCell ref="Z19:Z20"/>
    <mergeCell ref="K19:K20"/>
    <mergeCell ref="W21:W22"/>
    <mergeCell ref="X21:X22"/>
    <mergeCell ref="Y21:Y22"/>
    <mergeCell ref="Z21:Z22"/>
    <mergeCell ref="AB21:AB22"/>
    <mergeCell ref="V21:V22"/>
    <mergeCell ref="AA21:AA22"/>
    <mergeCell ref="A17:A18"/>
    <mergeCell ref="C17:C18"/>
    <mergeCell ref="H17:H18"/>
    <mergeCell ref="I17:I18"/>
    <mergeCell ref="J17:J18"/>
    <mergeCell ref="R15:R16"/>
    <mergeCell ref="S15:S16"/>
    <mergeCell ref="T15:T16"/>
    <mergeCell ref="U15:U16"/>
    <mergeCell ref="L15:L16"/>
    <mergeCell ref="M15:M16"/>
    <mergeCell ref="N15:N16"/>
    <mergeCell ref="O15:O16"/>
    <mergeCell ref="P15:P16"/>
    <mergeCell ref="Q15:Q16"/>
    <mergeCell ref="A15:A16"/>
    <mergeCell ref="Q17:Q18"/>
    <mergeCell ref="R17:R18"/>
    <mergeCell ref="S17:S18"/>
    <mergeCell ref="T17:T18"/>
    <mergeCell ref="U17:U18"/>
    <mergeCell ref="O17:O18"/>
    <mergeCell ref="P17:P18"/>
    <mergeCell ref="AA15:AA16"/>
    <mergeCell ref="AB15:AB16"/>
    <mergeCell ref="V15:V16"/>
    <mergeCell ref="W15:W16"/>
    <mergeCell ref="C15:C16"/>
    <mergeCell ref="H15:H16"/>
    <mergeCell ref="I15:I16"/>
    <mergeCell ref="J15:J16"/>
    <mergeCell ref="K17:K18"/>
    <mergeCell ref="L17:L18"/>
    <mergeCell ref="M17:M18"/>
    <mergeCell ref="N17:N18"/>
    <mergeCell ref="X15:X16"/>
    <mergeCell ref="Y15:Y16"/>
    <mergeCell ref="Z15:Z16"/>
    <mergeCell ref="K15:K16"/>
    <mergeCell ref="W17:W18"/>
    <mergeCell ref="X17:X18"/>
    <mergeCell ref="Y17:Y18"/>
    <mergeCell ref="Z17:Z18"/>
    <mergeCell ref="AB17:AB18"/>
    <mergeCell ref="V17:V18"/>
    <mergeCell ref="AA17:AA18"/>
    <mergeCell ref="W13:W14"/>
    <mergeCell ref="X13:X14"/>
    <mergeCell ref="Y13:Y14"/>
    <mergeCell ref="Z13:Z14"/>
    <mergeCell ref="AA11:AA12"/>
    <mergeCell ref="AB13:AB14"/>
    <mergeCell ref="Q13:Q14"/>
    <mergeCell ref="R13:R14"/>
    <mergeCell ref="S13:S14"/>
    <mergeCell ref="T13:T14"/>
    <mergeCell ref="U13:U14"/>
    <mergeCell ref="V13:V14"/>
    <mergeCell ref="AA13:AA14"/>
    <mergeCell ref="AB11:AB12"/>
    <mergeCell ref="V11:V12"/>
    <mergeCell ref="A13:A14"/>
    <mergeCell ref="C13:C14"/>
    <mergeCell ref="H13:H14"/>
    <mergeCell ref="I13:I14"/>
    <mergeCell ref="J13:J14"/>
    <mergeCell ref="R11:R12"/>
    <mergeCell ref="S11:S12"/>
    <mergeCell ref="T11:T12"/>
    <mergeCell ref="U11:U12"/>
    <mergeCell ref="K11:K12"/>
    <mergeCell ref="K13:K14"/>
    <mergeCell ref="L13:L14"/>
    <mergeCell ref="M13:M14"/>
    <mergeCell ref="N13:N14"/>
    <mergeCell ref="O13:O14"/>
    <mergeCell ref="P13:P14"/>
    <mergeCell ref="L11:L12"/>
    <mergeCell ref="M11:M12"/>
    <mergeCell ref="N11:N12"/>
    <mergeCell ref="O11:O12"/>
    <mergeCell ref="P11:P12"/>
    <mergeCell ref="Q11:Q12"/>
    <mergeCell ref="A11:A12"/>
    <mergeCell ref="C11:C12"/>
    <mergeCell ref="H11:H12"/>
    <mergeCell ref="I11:I12"/>
    <mergeCell ref="J11:J12"/>
    <mergeCell ref="W9:W10"/>
    <mergeCell ref="X11:X12"/>
    <mergeCell ref="X9:X10"/>
    <mergeCell ref="Y9:Y10"/>
    <mergeCell ref="Z9:Z10"/>
    <mergeCell ref="AA9:AA10"/>
    <mergeCell ref="AB9:AB10"/>
    <mergeCell ref="Q9:Q10"/>
    <mergeCell ref="R9:R10"/>
    <mergeCell ref="S9:S10"/>
    <mergeCell ref="T9:T10"/>
    <mergeCell ref="U9:U10"/>
    <mergeCell ref="V9:V10"/>
    <mergeCell ref="W11:W12"/>
    <mergeCell ref="Y11:Y12"/>
    <mergeCell ref="Z11:Z12"/>
    <mergeCell ref="E7:E8"/>
    <mergeCell ref="W7:Y7"/>
    <mergeCell ref="Z7:AB7"/>
    <mergeCell ref="A9:A10"/>
    <mergeCell ref="C9:C10"/>
    <mergeCell ref="H9:H10"/>
    <mergeCell ref="I9:I10"/>
    <mergeCell ref="J9:J10"/>
    <mergeCell ref="A7:A8"/>
    <mergeCell ref="B7:B8"/>
    <mergeCell ref="C7:C8"/>
    <mergeCell ref="H7:J7"/>
    <mergeCell ref="K7:M7"/>
    <mergeCell ref="F7:F8"/>
    <mergeCell ref="K9:K10"/>
    <mergeCell ref="L9:L10"/>
    <mergeCell ref="M9:M10"/>
    <mergeCell ref="N9:N10"/>
    <mergeCell ref="O9:O10"/>
    <mergeCell ref="P9:P10"/>
    <mergeCell ref="N7:P7"/>
    <mergeCell ref="Q7:S7"/>
    <mergeCell ref="T7:V7"/>
    <mergeCell ref="G7:G8"/>
    <mergeCell ref="G9:G10"/>
    <mergeCell ref="G11:G12"/>
    <mergeCell ref="G13:G14"/>
    <mergeCell ref="G15:G16"/>
    <mergeCell ref="G17:G18"/>
    <mergeCell ref="G19:G20"/>
    <mergeCell ref="G23:G24"/>
    <mergeCell ref="G29:G30"/>
    <mergeCell ref="G33:G34"/>
  </mergeCells>
  <phoneticPr fontId="1"/>
  <dataValidations count="2">
    <dataValidation imeMode="fullAlpha" allowBlank="1" showInputMessage="1" showErrorMessage="1" sqref="H7:AB7" xr:uid="{00000000-0002-0000-0000-000000000000}"/>
    <dataValidation imeMode="hiragana" allowBlank="1" showInputMessage="1" showErrorMessage="1" sqref="B9:B38" xr:uid="{00000000-0002-0000-0000-000001000000}"/>
  </dataValidations>
  <pageMargins left="0.7" right="0.7" top="0.75" bottom="0.75" header="0.3" footer="0.3"/>
  <pageSetup paperSize="9" scale="9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I41"/>
  <sheetViews>
    <sheetView workbookViewId="0">
      <selection activeCell="L3" sqref="L3"/>
    </sheetView>
  </sheetViews>
  <sheetFormatPr defaultRowHeight="13.5" x14ac:dyDescent="0.15"/>
  <cols>
    <col min="1" max="1" width="3.75" style="20" customWidth="1"/>
    <col min="2" max="2" width="12.5" style="20" customWidth="1"/>
    <col min="3" max="3" width="6.25" style="20" customWidth="1"/>
    <col min="4" max="4" width="8.75" style="20" customWidth="1"/>
    <col min="5" max="5" width="3.75" style="20" customWidth="1"/>
    <col min="6" max="6" width="8.75" style="20" customWidth="1"/>
    <col min="7" max="7" width="5.75" style="20" customWidth="1"/>
    <col min="8" max="10" width="4.375" style="26" customWidth="1"/>
    <col min="11" max="11" width="4.375" style="20" customWidth="1"/>
    <col min="12" max="12" width="4.25" style="20" customWidth="1"/>
    <col min="13" max="13" width="4.375" style="20" customWidth="1"/>
    <col min="14" max="14" width="4.25" style="20" customWidth="1"/>
    <col min="15" max="15" width="4.375" style="20" customWidth="1"/>
    <col min="16" max="16" width="4.5" style="20" customWidth="1"/>
    <col min="17" max="17" width="4.375" style="20" customWidth="1"/>
    <col min="18" max="18" width="4.25" style="20" customWidth="1"/>
    <col min="19" max="20" width="4.375" style="20" customWidth="1"/>
    <col min="21" max="21" width="4.25" style="20" customWidth="1"/>
    <col min="22" max="22" width="4.375" style="20" customWidth="1"/>
    <col min="23" max="23" width="4.25" style="20" customWidth="1"/>
    <col min="24" max="24" width="4.375" style="20" customWidth="1"/>
    <col min="25" max="25" width="4.25" style="20" customWidth="1"/>
    <col min="26" max="26" width="4.5" style="20" customWidth="1"/>
    <col min="27" max="27" width="4.375" style="20" customWidth="1"/>
    <col min="28" max="28" width="4.5" style="20" customWidth="1"/>
    <col min="29" max="16384" width="9" style="20"/>
  </cols>
  <sheetData>
    <row r="1" spans="1:35" ht="17.25" x14ac:dyDescent="0.15">
      <c r="A1" s="27" t="s">
        <v>49</v>
      </c>
      <c r="H1" s="20"/>
      <c r="I1" s="20"/>
      <c r="J1" s="20"/>
    </row>
    <row r="2" spans="1:35" x14ac:dyDescent="0.15">
      <c r="H2" s="20"/>
      <c r="I2" s="20"/>
      <c r="J2" s="20"/>
    </row>
    <row r="3" spans="1:35" ht="17.25" x14ac:dyDescent="0.15">
      <c r="A3" s="21" t="s">
        <v>36</v>
      </c>
      <c r="H3" s="20"/>
      <c r="I3" s="20"/>
      <c r="J3" s="20"/>
    </row>
    <row r="4" spans="1:35" x14ac:dyDescent="0.15">
      <c r="H4" s="20"/>
      <c r="I4" s="20"/>
      <c r="J4" s="20"/>
    </row>
    <row r="5" spans="1:35" ht="14.25" x14ac:dyDescent="0.15">
      <c r="A5" s="28" t="s">
        <v>35</v>
      </c>
      <c r="H5" s="20"/>
      <c r="I5" s="20"/>
      <c r="J5" s="20"/>
    </row>
    <row r="6" spans="1:35" ht="14.25" thickBot="1" x14ac:dyDescent="0.2">
      <c r="H6" s="20"/>
      <c r="I6" s="20"/>
      <c r="J6" s="20"/>
    </row>
    <row r="7" spans="1:35" ht="14.25" thickBot="1" x14ac:dyDescent="0.2">
      <c r="A7" s="58"/>
      <c r="B7" s="60" t="s">
        <v>10</v>
      </c>
      <c r="C7" s="43" t="s">
        <v>12</v>
      </c>
      <c r="D7" s="29" t="s">
        <v>38</v>
      </c>
      <c r="E7" s="43" t="s">
        <v>51</v>
      </c>
      <c r="F7" s="43" t="s">
        <v>43</v>
      </c>
      <c r="G7" s="43" t="s">
        <v>55</v>
      </c>
      <c r="H7" s="45">
        <v>43983</v>
      </c>
      <c r="I7" s="46"/>
      <c r="J7" s="47"/>
      <c r="K7" s="45">
        <v>43984</v>
      </c>
      <c r="L7" s="46"/>
      <c r="M7" s="46"/>
      <c r="N7" s="47"/>
      <c r="O7" s="45">
        <v>43985</v>
      </c>
      <c r="P7" s="46"/>
      <c r="Q7" s="46"/>
      <c r="R7" s="47"/>
      <c r="S7" s="45">
        <v>43986</v>
      </c>
      <c r="T7" s="46"/>
      <c r="U7" s="46"/>
      <c r="V7" s="47"/>
      <c r="W7" s="45">
        <v>43987</v>
      </c>
      <c r="X7" s="46"/>
      <c r="Y7" s="46"/>
      <c r="Z7" s="47"/>
      <c r="AA7" s="46">
        <v>43988</v>
      </c>
      <c r="AB7" s="47"/>
    </row>
    <row r="8" spans="1:35" ht="14.25" thickBot="1" x14ac:dyDescent="0.2">
      <c r="A8" s="59"/>
      <c r="B8" s="61"/>
      <c r="C8" s="44"/>
      <c r="D8" s="30" t="s">
        <v>39</v>
      </c>
      <c r="E8" s="44"/>
      <c r="F8" s="44"/>
      <c r="G8" s="44"/>
      <c r="H8" s="1" t="s">
        <v>0</v>
      </c>
      <c r="I8" s="2" t="s">
        <v>1</v>
      </c>
      <c r="J8" s="2" t="s">
        <v>2</v>
      </c>
      <c r="K8" s="1" t="s">
        <v>0</v>
      </c>
      <c r="L8" s="2" t="s">
        <v>3</v>
      </c>
      <c r="M8" s="3" t="s">
        <v>1</v>
      </c>
      <c r="N8" s="4" t="s">
        <v>2</v>
      </c>
      <c r="O8" s="1" t="s">
        <v>0</v>
      </c>
      <c r="P8" s="2" t="s">
        <v>3</v>
      </c>
      <c r="Q8" s="3" t="s">
        <v>1</v>
      </c>
      <c r="R8" s="4" t="s">
        <v>2</v>
      </c>
      <c r="S8" s="1" t="s">
        <v>0</v>
      </c>
      <c r="T8" s="2" t="s">
        <v>3</v>
      </c>
      <c r="U8" s="3" t="s">
        <v>1</v>
      </c>
      <c r="V8" s="4" t="s">
        <v>2</v>
      </c>
      <c r="W8" s="1" t="s">
        <v>0</v>
      </c>
      <c r="X8" s="2" t="s">
        <v>3</v>
      </c>
      <c r="Y8" s="3" t="s">
        <v>1</v>
      </c>
      <c r="Z8" s="4" t="s">
        <v>2</v>
      </c>
      <c r="AA8" s="2" t="s">
        <v>3</v>
      </c>
      <c r="AB8" s="1" t="s">
        <v>1</v>
      </c>
    </row>
    <row r="9" spans="1:35" ht="10.5" customHeight="1" x14ac:dyDescent="0.15">
      <c r="A9" s="48">
        <v>1</v>
      </c>
      <c r="B9" s="5" t="s">
        <v>14</v>
      </c>
      <c r="C9" s="41" t="s">
        <v>11</v>
      </c>
      <c r="D9" s="41" t="s">
        <v>45</v>
      </c>
      <c r="E9" s="41">
        <v>46</v>
      </c>
      <c r="F9" s="39">
        <v>26816</v>
      </c>
      <c r="G9" s="39" t="s">
        <v>56</v>
      </c>
      <c r="H9" s="52" t="s">
        <v>4</v>
      </c>
      <c r="I9" s="54" t="s">
        <v>4</v>
      </c>
      <c r="J9" s="56" t="s">
        <v>4</v>
      </c>
      <c r="K9" s="52" t="s">
        <v>4</v>
      </c>
      <c r="L9" s="74" t="s">
        <v>4</v>
      </c>
      <c r="M9" s="76" t="s">
        <v>4</v>
      </c>
      <c r="N9" s="56" t="s">
        <v>4</v>
      </c>
      <c r="O9" s="52" t="s">
        <v>4</v>
      </c>
      <c r="P9" s="74" t="s">
        <v>4</v>
      </c>
      <c r="Q9" s="76" t="s">
        <v>4</v>
      </c>
      <c r="R9" s="56" t="s">
        <v>4</v>
      </c>
      <c r="S9" s="52" t="s">
        <v>4</v>
      </c>
      <c r="T9" s="74" t="s">
        <v>4</v>
      </c>
      <c r="U9" s="76" t="s">
        <v>4</v>
      </c>
      <c r="V9" s="56" t="s">
        <v>4</v>
      </c>
      <c r="W9" s="52" t="s">
        <v>4</v>
      </c>
      <c r="X9" s="74" t="s">
        <v>4</v>
      </c>
      <c r="Y9" s="76" t="s">
        <v>4</v>
      </c>
      <c r="Z9" s="56" t="s">
        <v>4</v>
      </c>
      <c r="AA9" s="54" t="s">
        <v>4</v>
      </c>
      <c r="AB9" s="52" t="s">
        <v>4</v>
      </c>
    </row>
    <row r="10" spans="1:35" ht="11.25" customHeight="1" thickBot="1" x14ac:dyDescent="0.2">
      <c r="A10" s="49"/>
      <c r="B10" s="6" t="s">
        <v>15</v>
      </c>
      <c r="C10" s="42"/>
      <c r="D10" s="42"/>
      <c r="E10" s="42"/>
      <c r="F10" s="40"/>
      <c r="G10" s="40"/>
      <c r="H10" s="53"/>
      <c r="I10" s="55"/>
      <c r="J10" s="57"/>
      <c r="K10" s="53"/>
      <c r="L10" s="75"/>
      <c r="M10" s="77"/>
      <c r="N10" s="57"/>
      <c r="O10" s="53"/>
      <c r="P10" s="75"/>
      <c r="Q10" s="77"/>
      <c r="R10" s="57"/>
      <c r="S10" s="53"/>
      <c r="T10" s="75"/>
      <c r="U10" s="77"/>
      <c r="V10" s="57"/>
      <c r="W10" s="53"/>
      <c r="X10" s="75"/>
      <c r="Y10" s="77"/>
      <c r="Z10" s="57"/>
      <c r="AA10" s="55"/>
      <c r="AB10" s="53"/>
    </row>
    <row r="11" spans="1:35" ht="11.25" customHeight="1" x14ac:dyDescent="0.15">
      <c r="A11" s="48">
        <v>2</v>
      </c>
      <c r="B11" s="7" t="s">
        <v>16</v>
      </c>
      <c r="C11" s="41" t="s">
        <v>13</v>
      </c>
      <c r="D11" s="41" t="s">
        <v>44</v>
      </c>
      <c r="E11" s="41">
        <v>39</v>
      </c>
      <c r="F11" s="39">
        <v>29504</v>
      </c>
      <c r="G11" s="39" t="s">
        <v>56</v>
      </c>
      <c r="H11" s="52" t="s">
        <v>4</v>
      </c>
      <c r="I11" s="54" t="s">
        <v>4</v>
      </c>
      <c r="J11" s="56" t="s">
        <v>4</v>
      </c>
      <c r="K11" s="52" t="s">
        <v>4</v>
      </c>
      <c r="L11" s="74" t="s">
        <v>4</v>
      </c>
      <c r="M11" s="76" t="s">
        <v>4</v>
      </c>
      <c r="N11" s="56" t="s">
        <v>4</v>
      </c>
      <c r="O11" s="52" t="s">
        <v>4</v>
      </c>
      <c r="P11" s="74" t="s">
        <v>4</v>
      </c>
      <c r="Q11" s="76" t="s">
        <v>4</v>
      </c>
      <c r="R11" s="56" t="s">
        <v>4</v>
      </c>
      <c r="S11" s="52" t="s">
        <v>4</v>
      </c>
      <c r="T11" s="74" t="s">
        <v>4</v>
      </c>
      <c r="U11" s="76" t="s">
        <v>4</v>
      </c>
      <c r="V11" s="56" t="s">
        <v>4</v>
      </c>
      <c r="W11" s="52" t="s">
        <v>4</v>
      </c>
      <c r="X11" s="74" t="s">
        <v>4</v>
      </c>
      <c r="Y11" s="76" t="s">
        <v>4</v>
      </c>
      <c r="Z11" s="56" t="s">
        <v>4</v>
      </c>
      <c r="AA11" s="54" t="s">
        <v>4</v>
      </c>
      <c r="AB11" s="52" t="s">
        <v>4</v>
      </c>
      <c r="AI11" s="22"/>
    </row>
    <row r="12" spans="1:35" ht="11.25" customHeight="1" thickBot="1" x14ac:dyDescent="0.2">
      <c r="A12" s="49"/>
      <c r="B12" s="6" t="s">
        <v>17</v>
      </c>
      <c r="C12" s="42"/>
      <c r="D12" s="42"/>
      <c r="E12" s="42"/>
      <c r="F12" s="40"/>
      <c r="G12" s="40"/>
      <c r="H12" s="53"/>
      <c r="I12" s="55"/>
      <c r="J12" s="57"/>
      <c r="K12" s="53"/>
      <c r="L12" s="75"/>
      <c r="M12" s="77"/>
      <c r="N12" s="57"/>
      <c r="O12" s="53"/>
      <c r="P12" s="75"/>
      <c r="Q12" s="77"/>
      <c r="R12" s="57"/>
      <c r="S12" s="53"/>
      <c r="T12" s="75"/>
      <c r="U12" s="77"/>
      <c r="V12" s="57"/>
      <c r="W12" s="53"/>
      <c r="X12" s="75"/>
      <c r="Y12" s="77"/>
      <c r="Z12" s="57"/>
      <c r="AA12" s="55"/>
      <c r="AB12" s="53"/>
    </row>
    <row r="13" spans="1:35" ht="11.25" customHeight="1" x14ac:dyDescent="0.15">
      <c r="A13" s="48">
        <v>3</v>
      </c>
      <c r="B13" s="7" t="s">
        <v>21</v>
      </c>
      <c r="C13" s="41" t="s">
        <v>5</v>
      </c>
      <c r="D13" s="41" t="s">
        <v>40</v>
      </c>
      <c r="E13" s="41">
        <v>25</v>
      </c>
      <c r="F13" s="39">
        <v>34720</v>
      </c>
      <c r="G13" s="39" t="s">
        <v>56</v>
      </c>
      <c r="H13" s="52" t="s">
        <v>4</v>
      </c>
      <c r="I13" s="54" t="s">
        <v>4</v>
      </c>
      <c r="J13" s="56" t="s">
        <v>4</v>
      </c>
      <c r="K13" s="52" t="s">
        <v>4</v>
      </c>
      <c r="L13" s="74" t="s">
        <v>4</v>
      </c>
      <c r="M13" s="76" t="s">
        <v>4</v>
      </c>
      <c r="N13" s="56" t="s">
        <v>4</v>
      </c>
      <c r="O13" s="52" t="s">
        <v>4</v>
      </c>
      <c r="P13" s="74" t="s">
        <v>4</v>
      </c>
      <c r="Q13" s="76" t="s">
        <v>4</v>
      </c>
      <c r="R13" s="56" t="s">
        <v>4</v>
      </c>
      <c r="S13" s="52" t="s">
        <v>4</v>
      </c>
      <c r="T13" s="74" t="s">
        <v>4</v>
      </c>
      <c r="U13" s="76" t="s">
        <v>4</v>
      </c>
      <c r="V13" s="56" t="s">
        <v>4</v>
      </c>
      <c r="W13" s="52" t="s">
        <v>4</v>
      </c>
      <c r="X13" s="74" t="s">
        <v>4</v>
      </c>
      <c r="Y13" s="76" t="s">
        <v>4</v>
      </c>
      <c r="Z13" s="56" t="s">
        <v>4</v>
      </c>
      <c r="AA13" s="54" t="s">
        <v>4</v>
      </c>
      <c r="AB13" s="52" t="s">
        <v>4</v>
      </c>
    </row>
    <row r="14" spans="1:35" ht="12" customHeight="1" thickBot="1" x14ac:dyDescent="0.2">
      <c r="A14" s="49"/>
      <c r="B14" s="6" t="s">
        <v>20</v>
      </c>
      <c r="C14" s="42"/>
      <c r="D14" s="42"/>
      <c r="E14" s="42"/>
      <c r="F14" s="40"/>
      <c r="G14" s="40"/>
      <c r="H14" s="53"/>
      <c r="I14" s="55"/>
      <c r="J14" s="57"/>
      <c r="K14" s="53"/>
      <c r="L14" s="75"/>
      <c r="M14" s="77"/>
      <c r="N14" s="57"/>
      <c r="O14" s="53"/>
      <c r="P14" s="75"/>
      <c r="Q14" s="77"/>
      <c r="R14" s="57"/>
      <c r="S14" s="53"/>
      <c r="T14" s="75"/>
      <c r="U14" s="77"/>
      <c r="V14" s="57"/>
      <c r="W14" s="53"/>
      <c r="X14" s="75"/>
      <c r="Y14" s="77"/>
      <c r="Z14" s="57"/>
      <c r="AA14" s="55"/>
      <c r="AB14" s="53"/>
    </row>
    <row r="15" spans="1:35" ht="11.25" customHeight="1" x14ac:dyDescent="0.15">
      <c r="A15" s="48">
        <v>4</v>
      </c>
      <c r="B15" s="7" t="s">
        <v>18</v>
      </c>
      <c r="C15" s="41" t="s">
        <v>6</v>
      </c>
      <c r="D15" s="41" t="s">
        <v>46</v>
      </c>
      <c r="E15" s="41">
        <v>21</v>
      </c>
      <c r="F15" s="39">
        <v>35954</v>
      </c>
      <c r="G15" s="39" t="s">
        <v>56</v>
      </c>
      <c r="H15" s="52" t="s">
        <v>4</v>
      </c>
      <c r="I15" s="54" t="s">
        <v>4</v>
      </c>
      <c r="J15" s="56" t="s">
        <v>4</v>
      </c>
      <c r="K15" s="52" t="s">
        <v>4</v>
      </c>
      <c r="L15" s="74" t="s">
        <v>4</v>
      </c>
      <c r="M15" s="76" t="s">
        <v>4</v>
      </c>
      <c r="N15" s="56" t="s">
        <v>4</v>
      </c>
      <c r="O15" s="52" t="s">
        <v>4</v>
      </c>
      <c r="P15" s="74" t="s">
        <v>4</v>
      </c>
      <c r="Q15" s="76" t="s">
        <v>4</v>
      </c>
      <c r="R15" s="56" t="s">
        <v>4</v>
      </c>
      <c r="S15" s="52" t="s">
        <v>4</v>
      </c>
      <c r="T15" s="74" t="s">
        <v>4</v>
      </c>
      <c r="U15" s="76" t="s">
        <v>4</v>
      </c>
      <c r="V15" s="56" t="s">
        <v>4</v>
      </c>
      <c r="W15" s="52" t="s">
        <v>4</v>
      </c>
      <c r="X15" s="74" t="s">
        <v>4</v>
      </c>
      <c r="Y15" s="76" t="s">
        <v>4</v>
      </c>
      <c r="Z15" s="56" t="s">
        <v>4</v>
      </c>
      <c r="AA15" s="54" t="s">
        <v>4</v>
      </c>
      <c r="AB15" s="52" t="s">
        <v>4</v>
      </c>
      <c r="AF15" s="23"/>
    </row>
    <row r="16" spans="1:35" ht="11.25" customHeight="1" thickBot="1" x14ac:dyDescent="0.2">
      <c r="A16" s="49"/>
      <c r="B16" s="6" t="s">
        <v>19</v>
      </c>
      <c r="C16" s="72"/>
      <c r="D16" s="42"/>
      <c r="E16" s="42"/>
      <c r="F16" s="40"/>
      <c r="G16" s="40"/>
      <c r="H16" s="53"/>
      <c r="I16" s="55"/>
      <c r="J16" s="57"/>
      <c r="K16" s="53"/>
      <c r="L16" s="75"/>
      <c r="M16" s="77"/>
      <c r="N16" s="57"/>
      <c r="O16" s="53"/>
      <c r="P16" s="75"/>
      <c r="Q16" s="77"/>
      <c r="R16" s="57"/>
      <c r="S16" s="53"/>
      <c r="T16" s="75"/>
      <c r="U16" s="77"/>
      <c r="V16" s="57"/>
      <c r="W16" s="53"/>
      <c r="X16" s="75"/>
      <c r="Y16" s="77"/>
      <c r="Z16" s="57"/>
      <c r="AA16" s="55"/>
      <c r="AB16" s="53"/>
    </row>
    <row r="17" spans="1:28" ht="11.25" customHeight="1" x14ac:dyDescent="0.15">
      <c r="A17" s="48">
        <v>5</v>
      </c>
      <c r="B17" s="7" t="s">
        <v>23</v>
      </c>
      <c r="C17" s="50" t="s">
        <v>7</v>
      </c>
      <c r="D17" s="41" t="s">
        <v>44</v>
      </c>
      <c r="E17" s="41">
        <v>21</v>
      </c>
      <c r="F17" s="39">
        <v>36055</v>
      </c>
      <c r="G17" s="39" t="s">
        <v>56</v>
      </c>
      <c r="H17" s="52" t="s">
        <v>4</v>
      </c>
      <c r="I17" s="54" t="s">
        <v>4</v>
      </c>
      <c r="J17" s="56" t="s">
        <v>4</v>
      </c>
      <c r="K17" s="52" t="s">
        <v>4</v>
      </c>
      <c r="L17" s="74" t="s">
        <v>4</v>
      </c>
      <c r="M17" s="76" t="s">
        <v>4</v>
      </c>
      <c r="N17" s="56" t="s">
        <v>4</v>
      </c>
      <c r="O17" s="52" t="s">
        <v>4</v>
      </c>
      <c r="P17" s="74" t="s">
        <v>4</v>
      </c>
      <c r="Q17" s="76" t="s">
        <v>4</v>
      </c>
      <c r="R17" s="56" t="s">
        <v>4</v>
      </c>
      <c r="S17" s="52" t="s">
        <v>4</v>
      </c>
      <c r="T17" s="74" t="s">
        <v>4</v>
      </c>
      <c r="U17" s="76" t="s">
        <v>4</v>
      </c>
      <c r="V17" s="56" t="s">
        <v>4</v>
      </c>
      <c r="W17" s="52" t="s">
        <v>4</v>
      </c>
      <c r="X17" s="74" t="s">
        <v>4</v>
      </c>
      <c r="Y17" s="76" t="s">
        <v>4</v>
      </c>
      <c r="Z17" s="56" t="s">
        <v>4</v>
      </c>
      <c r="AA17" s="54" t="s">
        <v>4</v>
      </c>
      <c r="AB17" s="52" t="s">
        <v>4</v>
      </c>
    </row>
    <row r="18" spans="1:28" ht="10.5" customHeight="1" thickBot="1" x14ac:dyDescent="0.2">
      <c r="A18" s="49"/>
      <c r="B18" s="6" t="s">
        <v>22</v>
      </c>
      <c r="C18" s="51"/>
      <c r="D18" s="42"/>
      <c r="E18" s="42"/>
      <c r="F18" s="40"/>
      <c r="G18" s="40"/>
      <c r="H18" s="53"/>
      <c r="I18" s="55"/>
      <c r="J18" s="57"/>
      <c r="K18" s="53"/>
      <c r="L18" s="75"/>
      <c r="M18" s="77"/>
      <c r="N18" s="57"/>
      <c r="O18" s="53"/>
      <c r="P18" s="75"/>
      <c r="Q18" s="77"/>
      <c r="R18" s="57"/>
      <c r="S18" s="53"/>
      <c r="T18" s="75"/>
      <c r="U18" s="77"/>
      <c r="V18" s="57"/>
      <c r="W18" s="53"/>
      <c r="X18" s="75"/>
      <c r="Y18" s="77"/>
      <c r="Z18" s="57"/>
      <c r="AA18" s="55"/>
      <c r="AB18" s="53"/>
    </row>
    <row r="19" spans="1:28" ht="10.5" customHeight="1" x14ac:dyDescent="0.15">
      <c r="A19" s="48">
        <v>6</v>
      </c>
      <c r="B19" s="7" t="s">
        <v>24</v>
      </c>
      <c r="C19" s="72" t="s">
        <v>7</v>
      </c>
      <c r="D19" s="41" t="s">
        <v>47</v>
      </c>
      <c r="E19" s="41">
        <v>21</v>
      </c>
      <c r="F19" s="39">
        <v>35930</v>
      </c>
      <c r="G19" s="39" t="s">
        <v>56</v>
      </c>
      <c r="H19" s="52" t="s">
        <v>4</v>
      </c>
      <c r="I19" s="54" t="s">
        <v>4</v>
      </c>
      <c r="J19" s="56" t="s">
        <v>4</v>
      </c>
      <c r="K19" s="52" t="s">
        <v>4</v>
      </c>
      <c r="L19" s="74" t="s">
        <v>4</v>
      </c>
      <c r="M19" s="76" t="s">
        <v>4</v>
      </c>
      <c r="N19" s="56" t="s">
        <v>4</v>
      </c>
      <c r="O19" s="52" t="s">
        <v>4</v>
      </c>
      <c r="P19" s="74" t="s">
        <v>4</v>
      </c>
      <c r="Q19" s="76" t="s">
        <v>4</v>
      </c>
      <c r="R19" s="56" t="s">
        <v>4</v>
      </c>
      <c r="S19" s="52" t="s">
        <v>4</v>
      </c>
      <c r="T19" s="74" t="s">
        <v>4</v>
      </c>
      <c r="U19" s="76" t="s">
        <v>4</v>
      </c>
      <c r="V19" s="56" t="s">
        <v>4</v>
      </c>
      <c r="W19" s="52" t="s">
        <v>4</v>
      </c>
      <c r="X19" s="74" t="s">
        <v>4</v>
      </c>
      <c r="Y19" s="76" t="s">
        <v>4</v>
      </c>
      <c r="Z19" s="56" t="s">
        <v>4</v>
      </c>
      <c r="AA19" s="54" t="s">
        <v>4</v>
      </c>
      <c r="AB19" s="52" t="s">
        <v>4</v>
      </c>
    </row>
    <row r="20" spans="1:28" ht="11.25" customHeight="1" thickBot="1" x14ac:dyDescent="0.2">
      <c r="A20" s="49"/>
      <c r="B20" s="6" t="s">
        <v>50</v>
      </c>
      <c r="C20" s="51"/>
      <c r="D20" s="42"/>
      <c r="E20" s="42"/>
      <c r="F20" s="40"/>
      <c r="G20" s="40"/>
      <c r="H20" s="53"/>
      <c r="I20" s="55"/>
      <c r="J20" s="57"/>
      <c r="K20" s="53"/>
      <c r="L20" s="75"/>
      <c r="M20" s="77"/>
      <c r="N20" s="57"/>
      <c r="O20" s="53"/>
      <c r="P20" s="75"/>
      <c r="Q20" s="77"/>
      <c r="R20" s="57"/>
      <c r="S20" s="53"/>
      <c r="T20" s="75"/>
      <c r="U20" s="77"/>
      <c r="V20" s="57"/>
      <c r="W20" s="53"/>
      <c r="X20" s="75"/>
      <c r="Y20" s="77"/>
      <c r="Z20" s="57"/>
      <c r="AA20" s="55"/>
      <c r="AB20" s="53"/>
    </row>
    <row r="21" spans="1:28" ht="11.25" customHeight="1" x14ac:dyDescent="0.15">
      <c r="A21" s="48">
        <v>7</v>
      </c>
      <c r="B21" s="7" t="s">
        <v>26</v>
      </c>
      <c r="C21" s="50" t="s">
        <v>7</v>
      </c>
      <c r="D21" s="41" t="s">
        <v>47</v>
      </c>
      <c r="E21" s="41">
        <v>21</v>
      </c>
      <c r="F21" s="39">
        <v>36151</v>
      </c>
      <c r="G21" s="39" t="s">
        <v>56</v>
      </c>
      <c r="H21" s="52" t="s">
        <v>4</v>
      </c>
      <c r="I21" s="54" t="s">
        <v>4</v>
      </c>
      <c r="J21" s="56" t="s">
        <v>4</v>
      </c>
      <c r="K21" s="52" t="s">
        <v>4</v>
      </c>
      <c r="L21" s="74" t="s">
        <v>4</v>
      </c>
      <c r="M21" s="76" t="s">
        <v>4</v>
      </c>
      <c r="N21" s="56" t="s">
        <v>4</v>
      </c>
      <c r="O21" s="52" t="s">
        <v>4</v>
      </c>
      <c r="P21" s="74" t="s">
        <v>4</v>
      </c>
      <c r="Q21" s="76" t="s">
        <v>4</v>
      </c>
      <c r="R21" s="56" t="s">
        <v>4</v>
      </c>
      <c r="S21" s="52" t="s">
        <v>4</v>
      </c>
      <c r="T21" s="74" t="s">
        <v>4</v>
      </c>
      <c r="U21" s="76" t="s">
        <v>4</v>
      </c>
      <c r="V21" s="56" t="s">
        <v>4</v>
      </c>
      <c r="W21" s="52" t="s">
        <v>4</v>
      </c>
      <c r="X21" s="74" t="s">
        <v>4</v>
      </c>
      <c r="Y21" s="76" t="s">
        <v>4</v>
      </c>
      <c r="Z21" s="56" t="s">
        <v>4</v>
      </c>
      <c r="AA21" s="54" t="s">
        <v>4</v>
      </c>
      <c r="AB21" s="52" t="s">
        <v>4</v>
      </c>
    </row>
    <row r="22" spans="1:28" ht="11.25" customHeight="1" thickBot="1" x14ac:dyDescent="0.2">
      <c r="A22" s="49"/>
      <c r="B22" s="6" t="s">
        <v>25</v>
      </c>
      <c r="C22" s="51"/>
      <c r="D22" s="42"/>
      <c r="E22" s="42"/>
      <c r="F22" s="40"/>
      <c r="G22" s="40"/>
      <c r="H22" s="53"/>
      <c r="I22" s="55"/>
      <c r="J22" s="57"/>
      <c r="K22" s="53"/>
      <c r="L22" s="75"/>
      <c r="M22" s="77"/>
      <c r="N22" s="57"/>
      <c r="O22" s="53"/>
      <c r="P22" s="75"/>
      <c r="Q22" s="77"/>
      <c r="R22" s="57"/>
      <c r="S22" s="53"/>
      <c r="T22" s="75"/>
      <c r="U22" s="77"/>
      <c r="V22" s="57"/>
      <c r="W22" s="53"/>
      <c r="X22" s="75"/>
      <c r="Y22" s="77"/>
      <c r="Z22" s="57"/>
      <c r="AA22" s="55"/>
      <c r="AB22" s="53"/>
    </row>
    <row r="23" spans="1:28" ht="10.5" customHeight="1" x14ac:dyDescent="0.15">
      <c r="A23" s="48">
        <v>8</v>
      </c>
      <c r="B23" s="7" t="s">
        <v>28</v>
      </c>
      <c r="C23" s="50" t="s">
        <v>7</v>
      </c>
      <c r="D23" s="41" t="s">
        <v>47</v>
      </c>
      <c r="E23" s="41">
        <v>20</v>
      </c>
      <c r="F23" s="39">
        <v>36292</v>
      </c>
      <c r="G23" s="39" t="s">
        <v>56</v>
      </c>
      <c r="H23" s="52" t="s">
        <v>4</v>
      </c>
      <c r="I23" s="54" t="s">
        <v>4</v>
      </c>
      <c r="J23" s="56" t="s">
        <v>4</v>
      </c>
      <c r="K23" s="52" t="s">
        <v>4</v>
      </c>
      <c r="L23" s="74" t="s">
        <v>4</v>
      </c>
      <c r="M23" s="76" t="s">
        <v>4</v>
      </c>
      <c r="N23" s="56" t="s">
        <v>4</v>
      </c>
      <c r="O23" s="52" t="s">
        <v>4</v>
      </c>
      <c r="P23" s="74" t="s">
        <v>4</v>
      </c>
      <c r="Q23" s="76" t="s">
        <v>4</v>
      </c>
      <c r="R23" s="56" t="s">
        <v>4</v>
      </c>
      <c r="S23" s="52" t="s">
        <v>4</v>
      </c>
      <c r="T23" s="74" t="s">
        <v>4</v>
      </c>
      <c r="U23" s="76" t="s">
        <v>4</v>
      </c>
      <c r="V23" s="56" t="s">
        <v>4</v>
      </c>
      <c r="W23" s="52" t="s">
        <v>4</v>
      </c>
      <c r="X23" s="74" t="s">
        <v>4</v>
      </c>
      <c r="Y23" s="76" t="s">
        <v>4</v>
      </c>
      <c r="Z23" s="56" t="s">
        <v>4</v>
      </c>
      <c r="AA23" s="54" t="s">
        <v>4</v>
      </c>
      <c r="AB23" s="52" t="s">
        <v>4</v>
      </c>
    </row>
    <row r="24" spans="1:28" ht="10.5" customHeight="1" thickBot="1" x14ac:dyDescent="0.2">
      <c r="A24" s="49"/>
      <c r="B24" s="6" t="s">
        <v>27</v>
      </c>
      <c r="C24" s="51"/>
      <c r="D24" s="42"/>
      <c r="E24" s="42"/>
      <c r="F24" s="40"/>
      <c r="G24" s="40"/>
      <c r="H24" s="53"/>
      <c r="I24" s="55"/>
      <c r="J24" s="57"/>
      <c r="K24" s="53"/>
      <c r="L24" s="75"/>
      <c r="M24" s="77"/>
      <c r="N24" s="57"/>
      <c r="O24" s="53"/>
      <c r="P24" s="75"/>
      <c r="Q24" s="77"/>
      <c r="R24" s="57"/>
      <c r="S24" s="53"/>
      <c r="T24" s="75"/>
      <c r="U24" s="77"/>
      <c r="V24" s="57"/>
      <c r="W24" s="53"/>
      <c r="X24" s="75"/>
      <c r="Y24" s="77"/>
      <c r="Z24" s="57"/>
      <c r="AA24" s="55"/>
      <c r="AB24" s="53"/>
    </row>
    <row r="25" spans="1:28" ht="11.25" customHeight="1" x14ac:dyDescent="0.15">
      <c r="A25" s="48">
        <v>9</v>
      </c>
      <c r="B25" s="7" t="s">
        <v>29</v>
      </c>
      <c r="C25" s="50" t="s">
        <v>7</v>
      </c>
      <c r="D25" s="41" t="s">
        <v>44</v>
      </c>
      <c r="E25" s="41">
        <v>20</v>
      </c>
      <c r="F25" s="39">
        <v>36277</v>
      </c>
      <c r="G25" s="39" t="s">
        <v>56</v>
      </c>
      <c r="H25" s="52" t="s">
        <v>4</v>
      </c>
      <c r="I25" s="54" t="s">
        <v>4</v>
      </c>
      <c r="J25" s="56" t="s">
        <v>4</v>
      </c>
      <c r="K25" s="52" t="s">
        <v>4</v>
      </c>
      <c r="L25" s="74" t="s">
        <v>4</v>
      </c>
      <c r="M25" s="76" t="s">
        <v>4</v>
      </c>
      <c r="N25" s="56" t="s">
        <v>4</v>
      </c>
      <c r="O25" s="52" t="s">
        <v>4</v>
      </c>
      <c r="P25" s="74" t="s">
        <v>4</v>
      </c>
      <c r="Q25" s="76" t="s">
        <v>4</v>
      </c>
      <c r="R25" s="56" t="s">
        <v>4</v>
      </c>
      <c r="S25" s="52" t="s">
        <v>4</v>
      </c>
      <c r="T25" s="74" t="s">
        <v>4</v>
      </c>
      <c r="U25" s="76" t="s">
        <v>4</v>
      </c>
      <c r="V25" s="56" t="s">
        <v>4</v>
      </c>
      <c r="W25" s="52" t="s">
        <v>4</v>
      </c>
      <c r="X25" s="74" t="s">
        <v>4</v>
      </c>
      <c r="Y25" s="76" t="s">
        <v>4</v>
      </c>
      <c r="Z25" s="56" t="s">
        <v>4</v>
      </c>
      <c r="AA25" s="54" t="s">
        <v>4</v>
      </c>
      <c r="AB25" s="52" t="s">
        <v>4</v>
      </c>
    </row>
    <row r="26" spans="1:28" ht="10.5" customHeight="1" thickBot="1" x14ac:dyDescent="0.2">
      <c r="A26" s="49"/>
      <c r="B26" s="6" t="s">
        <v>30</v>
      </c>
      <c r="C26" s="51"/>
      <c r="D26" s="42"/>
      <c r="E26" s="42"/>
      <c r="F26" s="40"/>
      <c r="G26" s="40"/>
      <c r="H26" s="53"/>
      <c r="I26" s="55"/>
      <c r="J26" s="57"/>
      <c r="K26" s="53"/>
      <c r="L26" s="75"/>
      <c r="M26" s="77"/>
      <c r="N26" s="57"/>
      <c r="O26" s="53"/>
      <c r="P26" s="75"/>
      <c r="Q26" s="77"/>
      <c r="R26" s="57"/>
      <c r="S26" s="53"/>
      <c r="T26" s="75"/>
      <c r="U26" s="77"/>
      <c r="V26" s="57"/>
      <c r="W26" s="53"/>
      <c r="X26" s="75"/>
      <c r="Y26" s="77"/>
      <c r="Z26" s="57"/>
      <c r="AA26" s="55"/>
      <c r="AB26" s="53"/>
    </row>
    <row r="27" spans="1:28" ht="10.5" customHeight="1" x14ac:dyDescent="0.15">
      <c r="A27" s="48">
        <v>10</v>
      </c>
      <c r="B27" s="7" t="s">
        <v>31</v>
      </c>
      <c r="C27" s="50" t="s">
        <v>7</v>
      </c>
      <c r="D27" s="41" t="s">
        <v>48</v>
      </c>
      <c r="E27" s="41">
        <v>19</v>
      </c>
      <c r="F27" s="39">
        <v>36739</v>
      </c>
      <c r="G27" s="39" t="s">
        <v>56</v>
      </c>
      <c r="H27" s="52" t="s">
        <v>4</v>
      </c>
      <c r="I27" s="54" t="s">
        <v>4</v>
      </c>
      <c r="J27" s="56" t="s">
        <v>4</v>
      </c>
      <c r="K27" s="52" t="s">
        <v>4</v>
      </c>
      <c r="L27" s="74" t="s">
        <v>4</v>
      </c>
      <c r="M27" s="76" t="s">
        <v>4</v>
      </c>
      <c r="N27" s="56" t="s">
        <v>4</v>
      </c>
      <c r="O27" s="52" t="s">
        <v>4</v>
      </c>
      <c r="P27" s="74" t="s">
        <v>4</v>
      </c>
      <c r="Q27" s="76" t="s">
        <v>4</v>
      </c>
      <c r="R27" s="56" t="s">
        <v>4</v>
      </c>
      <c r="S27" s="52" t="s">
        <v>4</v>
      </c>
      <c r="T27" s="74" t="s">
        <v>4</v>
      </c>
      <c r="U27" s="76" t="s">
        <v>4</v>
      </c>
      <c r="V27" s="56" t="s">
        <v>4</v>
      </c>
      <c r="W27" s="52" t="s">
        <v>4</v>
      </c>
      <c r="X27" s="74" t="s">
        <v>4</v>
      </c>
      <c r="Y27" s="76" t="s">
        <v>4</v>
      </c>
      <c r="Z27" s="56" t="s">
        <v>4</v>
      </c>
      <c r="AA27" s="54" t="s">
        <v>4</v>
      </c>
      <c r="AB27" s="52" t="s">
        <v>4</v>
      </c>
    </row>
    <row r="28" spans="1:28" ht="10.5" customHeight="1" thickBot="1" x14ac:dyDescent="0.2">
      <c r="A28" s="49"/>
      <c r="B28" s="6" t="s">
        <v>32</v>
      </c>
      <c r="C28" s="51"/>
      <c r="D28" s="42"/>
      <c r="E28" s="42"/>
      <c r="F28" s="40"/>
      <c r="G28" s="40"/>
      <c r="H28" s="53"/>
      <c r="I28" s="55"/>
      <c r="J28" s="57"/>
      <c r="K28" s="53"/>
      <c r="L28" s="75"/>
      <c r="M28" s="77"/>
      <c r="N28" s="57"/>
      <c r="O28" s="53"/>
      <c r="P28" s="75"/>
      <c r="Q28" s="77"/>
      <c r="R28" s="57"/>
      <c r="S28" s="53"/>
      <c r="T28" s="75"/>
      <c r="U28" s="77"/>
      <c r="V28" s="57"/>
      <c r="W28" s="53"/>
      <c r="X28" s="75"/>
      <c r="Y28" s="77"/>
      <c r="Z28" s="57"/>
      <c r="AA28" s="55"/>
      <c r="AB28" s="53"/>
    </row>
    <row r="29" spans="1:28" ht="11.25" customHeight="1" x14ac:dyDescent="0.15">
      <c r="A29" s="48">
        <v>11</v>
      </c>
      <c r="B29" s="7" t="s">
        <v>33</v>
      </c>
      <c r="C29" s="50" t="s">
        <v>7</v>
      </c>
      <c r="D29" s="41" t="s">
        <v>44</v>
      </c>
      <c r="E29" s="41">
        <v>18</v>
      </c>
      <c r="F29" s="39">
        <v>37065</v>
      </c>
      <c r="G29" s="39" t="s">
        <v>56</v>
      </c>
      <c r="H29" s="52" t="s">
        <v>4</v>
      </c>
      <c r="I29" s="54" t="s">
        <v>4</v>
      </c>
      <c r="J29" s="56" t="s">
        <v>4</v>
      </c>
      <c r="K29" s="52" t="s">
        <v>4</v>
      </c>
      <c r="L29" s="74" t="s">
        <v>4</v>
      </c>
      <c r="M29" s="76" t="s">
        <v>4</v>
      </c>
      <c r="N29" s="56" t="s">
        <v>4</v>
      </c>
      <c r="O29" s="52" t="s">
        <v>4</v>
      </c>
      <c r="P29" s="74" t="s">
        <v>4</v>
      </c>
      <c r="Q29" s="76" t="s">
        <v>4</v>
      </c>
      <c r="R29" s="56" t="s">
        <v>4</v>
      </c>
      <c r="S29" s="52" t="s">
        <v>4</v>
      </c>
      <c r="T29" s="74" t="s">
        <v>4</v>
      </c>
      <c r="U29" s="76" t="s">
        <v>4</v>
      </c>
      <c r="V29" s="56" t="s">
        <v>4</v>
      </c>
      <c r="W29" s="52" t="s">
        <v>4</v>
      </c>
      <c r="X29" s="74" t="s">
        <v>4</v>
      </c>
      <c r="Y29" s="76" t="s">
        <v>4</v>
      </c>
      <c r="Z29" s="56" t="s">
        <v>4</v>
      </c>
      <c r="AA29" s="54" t="s">
        <v>4</v>
      </c>
      <c r="AB29" s="52" t="s">
        <v>4</v>
      </c>
    </row>
    <row r="30" spans="1:28" ht="12" customHeight="1" thickBot="1" x14ac:dyDescent="0.2">
      <c r="A30" s="49"/>
      <c r="B30" s="6" t="s">
        <v>34</v>
      </c>
      <c r="C30" s="51"/>
      <c r="D30" s="42"/>
      <c r="E30" s="42"/>
      <c r="F30" s="40"/>
      <c r="G30" s="40"/>
      <c r="H30" s="53"/>
      <c r="I30" s="55"/>
      <c r="J30" s="57"/>
      <c r="K30" s="53"/>
      <c r="L30" s="75"/>
      <c r="M30" s="77"/>
      <c r="N30" s="57"/>
      <c r="O30" s="53"/>
      <c r="P30" s="75"/>
      <c r="Q30" s="77"/>
      <c r="R30" s="57"/>
      <c r="S30" s="53"/>
      <c r="T30" s="75"/>
      <c r="U30" s="77"/>
      <c r="V30" s="57"/>
      <c r="W30" s="53"/>
      <c r="X30" s="75"/>
      <c r="Y30" s="77"/>
      <c r="Z30" s="57"/>
      <c r="AA30" s="55"/>
      <c r="AB30" s="53"/>
    </row>
    <row r="31" spans="1:28" ht="11.25" customHeight="1" x14ac:dyDescent="0.15">
      <c r="A31" s="48">
        <v>12</v>
      </c>
      <c r="B31" s="7" t="s">
        <v>52</v>
      </c>
      <c r="C31" s="72" t="s">
        <v>41</v>
      </c>
      <c r="D31" s="41" t="s">
        <v>42</v>
      </c>
      <c r="E31" s="41">
        <v>52</v>
      </c>
      <c r="F31" s="39">
        <v>24830</v>
      </c>
      <c r="G31" s="39" t="s">
        <v>56</v>
      </c>
      <c r="H31" s="52" t="s">
        <v>4</v>
      </c>
      <c r="I31" s="54" t="s">
        <v>4</v>
      </c>
      <c r="J31" s="56" t="s">
        <v>4</v>
      </c>
      <c r="K31" s="52" t="s">
        <v>4</v>
      </c>
      <c r="L31" s="74" t="s">
        <v>4</v>
      </c>
      <c r="M31" s="76" t="s">
        <v>4</v>
      </c>
      <c r="N31" s="56" t="s">
        <v>4</v>
      </c>
      <c r="O31" s="52" t="s">
        <v>4</v>
      </c>
      <c r="P31" s="74" t="s">
        <v>4</v>
      </c>
      <c r="Q31" s="76" t="s">
        <v>4</v>
      </c>
      <c r="R31" s="56" t="s">
        <v>4</v>
      </c>
      <c r="S31" s="52" t="s">
        <v>4</v>
      </c>
      <c r="T31" s="74" t="s">
        <v>4</v>
      </c>
      <c r="U31" s="76" t="s">
        <v>4</v>
      </c>
      <c r="V31" s="56" t="s">
        <v>4</v>
      </c>
      <c r="W31" s="52" t="s">
        <v>4</v>
      </c>
      <c r="X31" s="74" t="s">
        <v>4</v>
      </c>
      <c r="Y31" s="76" t="s">
        <v>4</v>
      </c>
      <c r="Z31" s="56" t="s">
        <v>4</v>
      </c>
      <c r="AA31" s="54" t="s">
        <v>4</v>
      </c>
      <c r="AB31" s="52" t="s">
        <v>4</v>
      </c>
    </row>
    <row r="32" spans="1:28" ht="11.25" customHeight="1" thickBot="1" x14ac:dyDescent="0.2">
      <c r="A32" s="49"/>
      <c r="B32" s="6" t="s">
        <v>53</v>
      </c>
      <c r="C32" s="51"/>
      <c r="D32" s="42"/>
      <c r="E32" s="42"/>
      <c r="F32" s="40"/>
      <c r="G32" s="40"/>
      <c r="H32" s="53"/>
      <c r="I32" s="55"/>
      <c r="J32" s="57"/>
      <c r="K32" s="53"/>
      <c r="L32" s="75"/>
      <c r="M32" s="77"/>
      <c r="N32" s="57"/>
      <c r="O32" s="53"/>
      <c r="P32" s="75"/>
      <c r="Q32" s="77"/>
      <c r="R32" s="57"/>
      <c r="S32" s="53"/>
      <c r="T32" s="75"/>
      <c r="U32" s="77"/>
      <c r="V32" s="57"/>
      <c r="W32" s="53"/>
      <c r="X32" s="75"/>
      <c r="Y32" s="77"/>
      <c r="Z32" s="57"/>
      <c r="AA32" s="55"/>
      <c r="AB32" s="53"/>
    </row>
    <row r="33" spans="1:28" ht="11.25" customHeight="1" x14ac:dyDescent="0.15">
      <c r="A33" s="48">
        <v>13</v>
      </c>
      <c r="B33" s="7" t="s">
        <v>9</v>
      </c>
      <c r="C33" s="50" t="s">
        <v>7</v>
      </c>
      <c r="D33" s="31"/>
      <c r="E33" s="33"/>
      <c r="F33" s="31"/>
      <c r="G33" s="41"/>
      <c r="H33" s="52" t="s">
        <v>9</v>
      </c>
      <c r="I33" s="54" t="s">
        <v>9</v>
      </c>
      <c r="J33" s="56" t="s">
        <v>9</v>
      </c>
      <c r="K33" s="62"/>
      <c r="L33" s="64"/>
      <c r="M33" s="66"/>
      <c r="N33" s="68"/>
      <c r="O33" s="62"/>
      <c r="P33" s="64"/>
      <c r="Q33" s="66"/>
      <c r="R33" s="68"/>
      <c r="S33" s="62"/>
      <c r="T33" s="64"/>
      <c r="U33" s="66"/>
      <c r="V33" s="68"/>
      <c r="W33" s="62"/>
      <c r="X33" s="64"/>
      <c r="Y33" s="66"/>
      <c r="Z33" s="68"/>
      <c r="AA33" s="70"/>
      <c r="AB33" s="62"/>
    </row>
    <row r="34" spans="1:28" ht="10.5" customHeight="1" thickBot="1" x14ac:dyDescent="0.2">
      <c r="A34" s="49"/>
      <c r="B34" s="6" t="s">
        <v>9</v>
      </c>
      <c r="C34" s="51"/>
      <c r="D34" s="32"/>
      <c r="E34" s="34"/>
      <c r="F34" s="32"/>
      <c r="G34" s="42"/>
      <c r="H34" s="53"/>
      <c r="I34" s="55"/>
      <c r="J34" s="57"/>
      <c r="K34" s="63"/>
      <c r="L34" s="65"/>
      <c r="M34" s="67"/>
      <c r="N34" s="69"/>
      <c r="O34" s="63"/>
      <c r="P34" s="65"/>
      <c r="Q34" s="67"/>
      <c r="R34" s="69"/>
      <c r="S34" s="63"/>
      <c r="T34" s="65"/>
      <c r="U34" s="67"/>
      <c r="V34" s="69"/>
      <c r="W34" s="63"/>
      <c r="X34" s="65"/>
      <c r="Y34" s="67"/>
      <c r="Z34" s="69"/>
      <c r="AA34" s="71"/>
      <c r="AB34" s="63"/>
    </row>
    <row r="35" spans="1:28" ht="10.5" customHeight="1" x14ac:dyDescent="0.15">
      <c r="A35" s="48">
        <v>14</v>
      </c>
      <c r="B35" s="7" t="s">
        <v>9</v>
      </c>
      <c r="C35" s="50" t="s">
        <v>7</v>
      </c>
      <c r="D35" s="31"/>
      <c r="E35" s="33"/>
      <c r="F35" s="31"/>
      <c r="G35" s="41"/>
      <c r="H35" s="52" t="s">
        <v>9</v>
      </c>
      <c r="I35" s="54" t="s">
        <v>9</v>
      </c>
      <c r="J35" s="56" t="s">
        <v>9</v>
      </c>
      <c r="K35" s="62"/>
      <c r="L35" s="64"/>
      <c r="M35" s="66"/>
      <c r="N35" s="68"/>
      <c r="O35" s="62"/>
      <c r="P35" s="64"/>
      <c r="Q35" s="66"/>
      <c r="R35" s="68"/>
      <c r="S35" s="62"/>
      <c r="T35" s="64"/>
      <c r="U35" s="66"/>
      <c r="V35" s="68"/>
      <c r="W35" s="62"/>
      <c r="X35" s="64"/>
      <c r="Y35" s="66"/>
      <c r="Z35" s="68"/>
      <c r="AA35" s="70"/>
      <c r="AB35" s="62"/>
    </row>
    <row r="36" spans="1:28" ht="10.5" customHeight="1" thickBot="1" x14ac:dyDescent="0.2">
      <c r="A36" s="49"/>
      <c r="B36" s="6" t="s">
        <v>9</v>
      </c>
      <c r="C36" s="51"/>
      <c r="D36" s="32"/>
      <c r="E36" s="34"/>
      <c r="F36" s="32"/>
      <c r="G36" s="42"/>
      <c r="H36" s="53"/>
      <c r="I36" s="55"/>
      <c r="J36" s="57"/>
      <c r="K36" s="63"/>
      <c r="L36" s="65"/>
      <c r="M36" s="67"/>
      <c r="N36" s="69"/>
      <c r="O36" s="63"/>
      <c r="P36" s="65"/>
      <c r="Q36" s="67"/>
      <c r="R36" s="69"/>
      <c r="S36" s="63"/>
      <c r="T36" s="65"/>
      <c r="U36" s="67"/>
      <c r="V36" s="69"/>
      <c r="W36" s="63"/>
      <c r="X36" s="65"/>
      <c r="Y36" s="67"/>
      <c r="Z36" s="69"/>
      <c r="AA36" s="71"/>
      <c r="AB36" s="63"/>
    </row>
    <row r="37" spans="1:28" ht="9.75" customHeight="1" x14ac:dyDescent="0.15">
      <c r="A37" s="48">
        <v>15</v>
      </c>
      <c r="B37" s="7" t="s">
        <v>9</v>
      </c>
      <c r="C37" s="72" t="s">
        <v>7</v>
      </c>
      <c r="D37" s="24"/>
      <c r="E37" s="24"/>
      <c r="F37" s="24"/>
      <c r="G37" s="41"/>
      <c r="H37" s="52" t="s">
        <v>9</v>
      </c>
      <c r="I37" s="54" t="s">
        <v>9</v>
      </c>
      <c r="J37" s="56" t="s">
        <v>9</v>
      </c>
      <c r="K37" s="62"/>
      <c r="L37" s="64"/>
      <c r="M37" s="66"/>
      <c r="N37" s="68"/>
      <c r="O37" s="62"/>
      <c r="P37" s="64"/>
      <c r="Q37" s="66"/>
      <c r="R37" s="68"/>
      <c r="S37" s="62"/>
      <c r="T37" s="64"/>
      <c r="U37" s="66"/>
      <c r="V37" s="68"/>
      <c r="W37" s="62"/>
      <c r="X37" s="64"/>
      <c r="Y37" s="66"/>
      <c r="Z37" s="68"/>
      <c r="AA37" s="70"/>
      <c r="AB37" s="62"/>
    </row>
    <row r="38" spans="1:28" ht="10.5" customHeight="1" thickBot="1" x14ac:dyDescent="0.2">
      <c r="A38" s="49"/>
      <c r="B38" s="6" t="s">
        <v>9</v>
      </c>
      <c r="C38" s="73"/>
      <c r="D38" s="24"/>
      <c r="E38" s="24"/>
      <c r="F38" s="24"/>
      <c r="G38" s="42"/>
      <c r="H38" s="53"/>
      <c r="I38" s="55"/>
      <c r="J38" s="57"/>
      <c r="K38" s="63"/>
      <c r="L38" s="65"/>
      <c r="M38" s="67"/>
      <c r="N38" s="69"/>
      <c r="O38" s="63"/>
      <c r="P38" s="65"/>
      <c r="Q38" s="67"/>
      <c r="R38" s="69"/>
      <c r="S38" s="63"/>
      <c r="T38" s="65"/>
      <c r="U38" s="67"/>
      <c r="V38" s="69"/>
      <c r="W38" s="63"/>
      <c r="X38" s="65"/>
      <c r="Y38" s="67"/>
      <c r="Z38" s="69"/>
      <c r="AA38" s="71"/>
      <c r="AB38" s="63"/>
    </row>
    <row r="39" spans="1:28" ht="14.25" thickBot="1" x14ac:dyDescent="0.2">
      <c r="A39" s="8" t="s">
        <v>8</v>
      </c>
      <c r="B39" s="9"/>
      <c r="C39" s="9"/>
      <c r="D39" s="9"/>
      <c r="E39" s="9"/>
      <c r="F39" s="9"/>
      <c r="G39" s="9"/>
      <c r="H39" s="10">
        <f t="shared" ref="H39:AB39" si="0">COUNTIF(H9:H38,"○")</f>
        <v>12</v>
      </c>
      <c r="I39" s="11">
        <f t="shared" si="0"/>
        <v>12</v>
      </c>
      <c r="J39" s="12">
        <f t="shared" si="0"/>
        <v>12</v>
      </c>
      <c r="K39" s="10">
        <f t="shared" si="0"/>
        <v>12</v>
      </c>
      <c r="L39" s="11">
        <f t="shared" si="0"/>
        <v>12</v>
      </c>
      <c r="M39" s="13">
        <f t="shared" si="0"/>
        <v>12</v>
      </c>
      <c r="N39" s="12">
        <f t="shared" si="0"/>
        <v>12</v>
      </c>
      <c r="O39" s="10">
        <f t="shared" si="0"/>
        <v>12</v>
      </c>
      <c r="P39" s="11">
        <f t="shared" si="0"/>
        <v>12</v>
      </c>
      <c r="Q39" s="13">
        <f t="shared" si="0"/>
        <v>12</v>
      </c>
      <c r="R39" s="12">
        <f t="shared" si="0"/>
        <v>12</v>
      </c>
      <c r="S39" s="10">
        <f t="shared" si="0"/>
        <v>12</v>
      </c>
      <c r="T39" s="11">
        <f t="shared" si="0"/>
        <v>12</v>
      </c>
      <c r="U39" s="13">
        <f t="shared" si="0"/>
        <v>12</v>
      </c>
      <c r="V39" s="12">
        <f t="shared" si="0"/>
        <v>12</v>
      </c>
      <c r="W39" s="10">
        <f t="shared" si="0"/>
        <v>12</v>
      </c>
      <c r="X39" s="11">
        <f t="shared" si="0"/>
        <v>12</v>
      </c>
      <c r="Y39" s="13">
        <f t="shared" si="0"/>
        <v>12</v>
      </c>
      <c r="Z39" s="12">
        <f t="shared" si="0"/>
        <v>12</v>
      </c>
      <c r="AA39" s="11">
        <f t="shared" si="0"/>
        <v>12</v>
      </c>
      <c r="AB39" s="10">
        <f t="shared" si="0"/>
        <v>12</v>
      </c>
    </row>
    <row r="40" spans="1:28" x14ac:dyDescent="0.15">
      <c r="A40" s="14"/>
      <c r="B40" s="15"/>
      <c r="H40" s="16"/>
      <c r="I40" s="16"/>
      <c r="J40" s="16"/>
      <c r="K40" s="17"/>
      <c r="L40" s="17"/>
      <c r="M40" s="18"/>
      <c r="N40" s="19"/>
      <c r="O40" s="17"/>
      <c r="P40" s="17"/>
      <c r="Q40" s="18"/>
      <c r="R40" s="19"/>
      <c r="S40" s="17"/>
      <c r="T40" s="17"/>
      <c r="U40" s="18"/>
      <c r="V40" s="19"/>
      <c r="W40" s="17"/>
      <c r="X40" s="17"/>
      <c r="Y40" s="18"/>
      <c r="Z40" s="19"/>
      <c r="AA40" s="17"/>
      <c r="AB40" s="18"/>
    </row>
    <row r="41" spans="1:28" x14ac:dyDescent="0.15">
      <c r="H41" s="25"/>
      <c r="I41" s="25"/>
      <c r="J41" s="25"/>
    </row>
  </sheetData>
  <mergeCells count="408">
    <mergeCell ref="D15:D16"/>
    <mergeCell ref="D11:D12"/>
    <mergeCell ref="D9:D10"/>
    <mergeCell ref="D25:D26"/>
    <mergeCell ref="D27:D28"/>
    <mergeCell ref="D29:D30"/>
    <mergeCell ref="F29:F30"/>
    <mergeCell ref="F31:F32"/>
    <mergeCell ref="D19:D20"/>
    <mergeCell ref="D21:D22"/>
    <mergeCell ref="D23:D24"/>
    <mergeCell ref="D17:D18"/>
    <mergeCell ref="F17:F18"/>
    <mergeCell ref="F19:F20"/>
    <mergeCell ref="F21:F22"/>
    <mergeCell ref="F23:F24"/>
    <mergeCell ref="F25:F26"/>
    <mergeCell ref="F27:F28"/>
    <mergeCell ref="E25:E26"/>
    <mergeCell ref="E27:E28"/>
    <mergeCell ref="E29:E30"/>
    <mergeCell ref="E31:E32"/>
    <mergeCell ref="X37:X38"/>
    <mergeCell ref="Y37:Y38"/>
    <mergeCell ref="Z37:Z38"/>
    <mergeCell ref="AA37:AA38"/>
    <mergeCell ref="AB37:AB38"/>
    <mergeCell ref="F7:F8"/>
    <mergeCell ref="F9:F10"/>
    <mergeCell ref="F11:F12"/>
    <mergeCell ref="F13:F14"/>
    <mergeCell ref="F15:F16"/>
    <mergeCell ref="R37:R38"/>
    <mergeCell ref="S37:S38"/>
    <mergeCell ref="T37:T38"/>
    <mergeCell ref="U37:U38"/>
    <mergeCell ref="V37:V38"/>
    <mergeCell ref="W37:W38"/>
    <mergeCell ref="L37:L38"/>
    <mergeCell ref="M37:M38"/>
    <mergeCell ref="N37:N38"/>
    <mergeCell ref="O37:O38"/>
    <mergeCell ref="P37:P38"/>
    <mergeCell ref="Q37:Q38"/>
    <mergeCell ref="Y35:Y36"/>
    <mergeCell ref="Z35:Z36"/>
    <mergeCell ref="V35:V36"/>
    <mergeCell ref="W35:W36"/>
    <mergeCell ref="X35:X36"/>
    <mergeCell ref="M35:M36"/>
    <mergeCell ref="N35:N36"/>
    <mergeCell ref="O35:O36"/>
    <mergeCell ref="P35:P36"/>
    <mergeCell ref="Q35:Q36"/>
    <mergeCell ref="R35:R36"/>
    <mergeCell ref="A37:A38"/>
    <mergeCell ref="C37:C38"/>
    <mergeCell ref="H37:H38"/>
    <mergeCell ref="I37:I38"/>
    <mergeCell ref="J37:J38"/>
    <mergeCell ref="K37:K38"/>
    <mergeCell ref="S35:S36"/>
    <mergeCell ref="T35:T36"/>
    <mergeCell ref="U35:U36"/>
    <mergeCell ref="Z33:Z34"/>
    <mergeCell ref="AA33:AA34"/>
    <mergeCell ref="AB33:AB34"/>
    <mergeCell ref="A35:A36"/>
    <mergeCell ref="C35:C36"/>
    <mergeCell ref="H35:H36"/>
    <mergeCell ref="I35:I36"/>
    <mergeCell ref="J35:J36"/>
    <mergeCell ref="K35:K36"/>
    <mergeCell ref="L35:L36"/>
    <mergeCell ref="T33:T34"/>
    <mergeCell ref="U33:U34"/>
    <mergeCell ref="V33:V34"/>
    <mergeCell ref="W33:W34"/>
    <mergeCell ref="X33:X34"/>
    <mergeCell ref="Y33:Y34"/>
    <mergeCell ref="N33:N34"/>
    <mergeCell ref="O33:O34"/>
    <mergeCell ref="P33:P34"/>
    <mergeCell ref="Q33:Q34"/>
    <mergeCell ref="R33:R34"/>
    <mergeCell ref="S33:S34"/>
    <mergeCell ref="AA35:AA36"/>
    <mergeCell ref="AB35:AB36"/>
    <mergeCell ref="Z29:Z30"/>
    <mergeCell ref="AA29:AA30"/>
    <mergeCell ref="AB29:AB30"/>
    <mergeCell ref="V29:V30"/>
    <mergeCell ref="W29:W30"/>
    <mergeCell ref="AA31:AA32"/>
    <mergeCell ref="AB31:AB32"/>
    <mergeCell ref="A33:A34"/>
    <mergeCell ref="C33:C34"/>
    <mergeCell ref="H33:H34"/>
    <mergeCell ref="I33:I34"/>
    <mergeCell ref="J33:J34"/>
    <mergeCell ref="K33:K34"/>
    <mergeCell ref="L33:L34"/>
    <mergeCell ref="M33:M34"/>
    <mergeCell ref="U31:U32"/>
    <mergeCell ref="V31:V32"/>
    <mergeCell ref="W31:W32"/>
    <mergeCell ref="X31:X32"/>
    <mergeCell ref="Y31:Y32"/>
    <mergeCell ref="Z31:Z32"/>
    <mergeCell ref="O31:O32"/>
    <mergeCell ref="P31:P32"/>
    <mergeCell ref="Q31:Q32"/>
    <mergeCell ref="A31:A32"/>
    <mergeCell ref="C31:C32"/>
    <mergeCell ref="D31:D32"/>
    <mergeCell ref="H31:H32"/>
    <mergeCell ref="R29:R30"/>
    <mergeCell ref="S29:S30"/>
    <mergeCell ref="T29:T30"/>
    <mergeCell ref="U29:U30"/>
    <mergeCell ref="L29:L30"/>
    <mergeCell ref="M29:M30"/>
    <mergeCell ref="N29:N30"/>
    <mergeCell ref="O29:O30"/>
    <mergeCell ref="P29:P30"/>
    <mergeCell ref="Q29:Q30"/>
    <mergeCell ref="K31:K32"/>
    <mergeCell ref="L31:L32"/>
    <mergeCell ref="M31:M32"/>
    <mergeCell ref="N31:N32"/>
    <mergeCell ref="R31:R32"/>
    <mergeCell ref="S31:S32"/>
    <mergeCell ref="T31:T32"/>
    <mergeCell ref="I31:I32"/>
    <mergeCell ref="J31:J32"/>
    <mergeCell ref="G31:G32"/>
    <mergeCell ref="Z27:Z28"/>
    <mergeCell ref="AA27:AA28"/>
    <mergeCell ref="AB27:AB28"/>
    <mergeCell ref="A29:A30"/>
    <mergeCell ref="C29:C30"/>
    <mergeCell ref="H29:H30"/>
    <mergeCell ref="I29:I30"/>
    <mergeCell ref="J29:J30"/>
    <mergeCell ref="K29:K30"/>
    <mergeCell ref="T27:T28"/>
    <mergeCell ref="U27:U28"/>
    <mergeCell ref="V27:V28"/>
    <mergeCell ref="W27:W28"/>
    <mergeCell ref="X27:X28"/>
    <mergeCell ref="Y27:Y28"/>
    <mergeCell ref="N27:N28"/>
    <mergeCell ref="O27:O28"/>
    <mergeCell ref="P27:P28"/>
    <mergeCell ref="Q27:Q28"/>
    <mergeCell ref="R27:R28"/>
    <mergeCell ref="S27:S28"/>
    <mergeCell ref="X29:X30"/>
    <mergeCell ref="Y29:Y30"/>
    <mergeCell ref="G29:G30"/>
    <mergeCell ref="Z23:Z24"/>
    <mergeCell ref="AA23:AA24"/>
    <mergeCell ref="AB23:AB24"/>
    <mergeCell ref="V23:V24"/>
    <mergeCell ref="W23:W24"/>
    <mergeCell ref="AB25:AB26"/>
    <mergeCell ref="A27:A28"/>
    <mergeCell ref="C27:C28"/>
    <mergeCell ref="H27:H28"/>
    <mergeCell ref="I27:I28"/>
    <mergeCell ref="J27:J28"/>
    <mergeCell ref="K27:K28"/>
    <mergeCell ref="L27:L28"/>
    <mergeCell ref="M27:M28"/>
    <mergeCell ref="V25:V26"/>
    <mergeCell ref="W25:W26"/>
    <mergeCell ref="X25:X26"/>
    <mergeCell ref="Y25:Y26"/>
    <mergeCell ref="Z25:Z26"/>
    <mergeCell ref="AA25:AA26"/>
    <mergeCell ref="P25:P26"/>
    <mergeCell ref="Q25:Q26"/>
    <mergeCell ref="R25:R26"/>
    <mergeCell ref="A25:A26"/>
    <mergeCell ref="C25:C26"/>
    <mergeCell ref="H25:H26"/>
    <mergeCell ref="I25:I26"/>
    <mergeCell ref="R23:R24"/>
    <mergeCell ref="S23:S24"/>
    <mergeCell ref="T23:T24"/>
    <mergeCell ref="U23:U24"/>
    <mergeCell ref="L23:L24"/>
    <mergeCell ref="M23:M24"/>
    <mergeCell ref="N23:N24"/>
    <mergeCell ref="O23:O24"/>
    <mergeCell ref="P23:P24"/>
    <mergeCell ref="Q23:Q24"/>
    <mergeCell ref="L25:L26"/>
    <mergeCell ref="M25:M26"/>
    <mergeCell ref="N25:N26"/>
    <mergeCell ref="O25:O26"/>
    <mergeCell ref="S25:S26"/>
    <mergeCell ref="T25:T26"/>
    <mergeCell ref="U25:U26"/>
    <mergeCell ref="J25:J26"/>
    <mergeCell ref="K25:K26"/>
    <mergeCell ref="E23:E24"/>
    <mergeCell ref="G25:G26"/>
    <mergeCell ref="Z21:Z22"/>
    <mergeCell ref="AA21:AA22"/>
    <mergeCell ref="AB21:AB22"/>
    <mergeCell ref="A23:A24"/>
    <mergeCell ref="C23:C24"/>
    <mergeCell ref="H23:H24"/>
    <mergeCell ref="I23:I24"/>
    <mergeCell ref="J23:J24"/>
    <mergeCell ref="K23:K24"/>
    <mergeCell ref="T21:T22"/>
    <mergeCell ref="U21:U22"/>
    <mergeCell ref="V21:V22"/>
    <mergeCell ref="W21:W22"/>
    <mergeCell ref="X21:X22"/>
    <mergeCell ref="Y21:Y22"/>
    <mergeCell ref="N21:N22"/>
    <mergeCell ref="O21:O22"/>
    <mergeCell ref="P21:P22"/>
    <mergeCell ref="Q21:Q22"/>
    <mergeCell ref="R21:R22"/>
    <mergeCell ref="S21:S22"/>
    <mergeCell ref="X23:X24"/>
    <mergeCell ref="Y23:Y24"/>
    <mergeCell ref="E21:E22"/>
    <mergeCell ref="Z17:Z18"/>
    <mergeCell ref="AA17:AA18"/>
    <mergeCell ref="AB17:AB18"/>
    <mergeCell ref="V17:V18"/>
    <mergeCell ref="W17:W18"/>
    <mergeCell ref="AB19:AB20"/>
    <mergeCell ref="A21:A22"/>
    <mergeCell ref="C21:C22"/>
    <mergeCell ref="H21:H22"/>
    <mergeCell ref="I21:I22"/>
    <mergeCell ref="J21:J22"/>
    <mergeCell ref="K21:K22"/>
    <mergeCell ref="L21:L22"/>
    <mergeCell ref="M21:M22"/>
    <mergeCell ref="V19:V20"/>
    <mergeCell ref="W19:W20"/>
    <mergeCell ref="X19:X20"/>
    <mergeCell ref="Y19:Y20"/>
    <mergeCell ref="Z19:Z20"/>
    <mergeCell ref="AA19:AA20"/>
    <mergeCell ref="P19:P20"/>
    <mergeCell ref="Q19:Q20"/>
    <mergeCell ref="R19:R20"/>
    <mergeCell ref="A19:A20"/>
    <mergeCell ref="C19:C20"/>
    <mergeCell ref="H19:H20"/>
    <mergeCell ref="I19:I20"/>
    <mergeCell ref="R17:R18"/>
    <mergeCell ref="S17:S18"/>
    <mergeCell ref="T17:T18"/>
    <mergeCell ref="U17:U18"/>
    <mergeCell ref="L17:L18"/>
    <mergeCell ref="M17:M18"/>
    <mergeCell ref="N17:N18"/>
    <mergeCell ref="O17:O18"/>
    <mergeCell ref="P17:P18"/>
    <mergeCell ref="Q17:Q18"/>
    <mergeCell ref="L19:L20"/>
    <mergeCell ref="M19:M20"/>
    <mergeCell ref="N19:N20"/>
    <mergeCell ref="O19:O20"/>
    <mergeCell ref="S19:S20"/>
    <mergeCell ref="T19:T20"/>
    <mergeCell ref="U19:U20"/>
    <mergeCell ref="J19:J20"/>
    <mergeCell ref="K19:K20"/>
    <mergeCell ref="E17:E18"/>
    <mergeCell ref="E19:E20"/>
    <mergeCell ref="Z15:Z16"/>
    <mergeCell ref="AA15:AA16"/>
    <mergeCell ref="AB15:AB16"/>
    <mergeCell ref="A17:A18"/>
    <mergeCell ref="C17:C18"/>
    <mergeCell ref="H17:H18"/>
    <mergeCell ref="I17:I18"/>
    <mergeCell ref="J17:J18"/>
    <mergeCell ref="K17:K18"/>
    <mergeCell ref="T15:T16"/>
    <mergeCell ref="U15:U16"/>
    <mergeCell ref="V15:V16"/>
    <mergeCell ref="W15:W16"/>
    <mergeCell ref="X15:X16"/>
    <mergeCell ref="Y15:Y16"/>
    <mergeCell ref="N15:N16"/>
    <mergeCell ref="O15:O16"/>
    <mergeCell ref="P15:P16"/>
    <mergeCell ref="Q15:Q16"/>
    <mergeCell ref="R15:R16"/>
    <mergeCell ref="S15:S16"/>
    <mergeCell ref="X17:X18"/>
    <mergeCell ref="Y17:Y18"/>
    <mergeCell ref="E15:E16"/>
    <mergeCell ref="AB13:AB14"/>
    <mergeCell ref="A15:A16"/>
    <mergeCell ref="C15:C16"/>
    <mergeCell ref="H15:H16"/>
    <mergeCell ref="I15:I16"/>
    <mergeCell ref="J15:J16"/>
    <mergeCell ref="K15:K16"/>
    <mergeCell ref="L15:L16"/>
    <mergeCell ref="M15:M16"/>
    <mergeCell ref="V13:V14"/>
    <mergeCell ref="W13:W14"/>
    <mergeCell ref="X13:X14"/>
    <mergeCell ref="Y13:Y14"/>
    <mergeCell ref="Z13:Z14"/>
    <mergeCell ref="AA13:AA14"/>
    <mergeCell ref="P13:P14"/>
    <mergeCell ref="Q13:Q14"/>
    <mergeCell ref="R13:R14"/>
    <mergeCell ref="S13:S14"/>
    <mergeCell ref="T13:T14"/>
    <mergeCell ref="U13:U14"/>
    <mergeCell ref="J13:J14"/>
    <mergeCell ref="K13:K14"/>
    <mergeCell ref="L13:L14"/>
    <mergeCell ref="M13:M14"/>
    <mergeCell ref="N13:N14"/>
    <mergeCell ref="O13:O14"/>
    <mergeCell ref="A13:A14"/>
    <mergeCell ref="C13:C14"/>
    <mergeCell ref="D13:D14"/>
    <mergeCell ref="H13:H14"/>
    <mergeCell ref="I13:I14"/>
    <mergeCell ref="W11:W12"/>
    <mergeCell ref="K11:K12"/>
    <mergeCell ref="L11:L12"/>
    <mergeCell ref="M11:M12"/>
    <mergeCell ref="N11:N12"/>
    <mergeCell ref="O11:O12"/>
    <mergeCell ref="P11:P12"/>
    <mergeCell ref="A11:A12"/>
    <mergeCell ref="C11:C12"/>
    <mergeCell ref="H11:H12"/>
    <mergeCell ref="I11:I12"/>
    <mergeCell ref="J11:J12"/>
    <mergeCell ref="E11:E12"/>
    <mergeCell ref="E13:E14"/>
    <mergeCell ref="X11:X12"/>
    <mergeCell ref="Y11:Y12"/>
    <mergeCell ref="Z11:Z12"/>
    <mergeCell ref="AA11:AA12"/>
    <mergeCell ref="AB11:AB12"/>
    <mergeCell ref="Q11:Q12"/>
    <mergeCell ref="R11:R12"/>
    <mergeCell ref="S11:S12"/>
    <mergeCell ref="T11:T12"/>
    <mergeCell ref="U11:U12"/>
    <mergeCell ref="V11:V12"/>
    <mergeCell ref="Y9:Y10"/>
    <mergeCell ref="Z9:Z10"/>
    <mergeCell ref="AA9:AA10"/>
    <mergeCell ref="AB9:AB10"/>
    <mergeCell ref="Q9:Q10"/>
    <mergeCell ref="R9:R10"/>
    <mergeCell ref="S9:S10"/>
    <mergeCell ref="T9:T10"/>
    <mergeCell ref="U9:U10"/>
    <mergeCell ref="V9:V10"/>
    <mergeCell ref="AA7:AB7"/>
    <mergeCell ref="A9:A10"/>
    <mergeCell ref="C9:C10"/>
    <mergeCell ref="H9:H10"/>
    <mergeCell ref="I9:I10"/>
    <mergeCell ref="J9:J10"/>
    <mergeCell ref="A7:A8"/>
    <mergeCell ref="B7:B8"/>
    <mergeCell ref="C7:C8"/>
    <mergeCell ref="H7:J7"/>
    <mergeCell ref="K7:N7"/>
    <mergeCell ref="K9:K10"/>
    <mergeCell ref="L9:L10"/>
    <mergeCell ref="M9:M10"/>
    <mergeCell ref="N9:N10"/>
    <mergeCell ref="O9:O10"/>
    <mergeCell ref="P9:P10"/>
    <mergeCell ref="O7:R7"/>
    <mergeCell ref="S7:V7"/>
    <mergeCell ref="W7:Z7"/>
    <mergeCell ref="W9:W10"/>
    <mergeCell ref="X9:X10"/>
    <mergeCell ref="E7:E8"/>
    <mergeCell ref="E9:E10"/>
    <mergeCell ref="G33:G34"/>
    <mergeCell ref="G35:G36"/>
    <mergeCell ref="G37:G38"/>
    <mergeCell ref="G7:G8"/>
    <mergeCell ref="G9:G10"/>
    <mergeCell ref="G11:G12"/>
    <mergeCell ref="G13:G14"/>
    <mergeCell ref="G15:G16"/>
    <mergeCell ref="G17:G18"/>
    <mergeCell ref="G19:G20"/>
    <mergeCell ref="G23:G24"/>
    <mergeCell ref="G21:G22"/>
    <mergeCell ref="G27:G28"/>
  </mergeCells>
  <phoneticPr fontId="1"/>
  <dataValidations count="2">
    <dataValidation imeMode="hiragana" allowBlank="1" showInputMessage="1" showErrorMessage="1" sqref="B10:B38" xr:uid="{00000000-0002-0000-0100-000000000000}"/>
    <dataValidation imeMode="fullAlpha" allowBlank="1" showInputMessage="1" showErrorMessage="1" sqref="H7:K7 W7 O7 S7" xr:uid="{00000000-0002-0000-0100-000001000000}"/>
  </dataValidations>
  <pageMargins left="0.7" right="0.7" top="0.75" bottom="0.75" header="0.3" footer="0.3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ナショナルチーム用</vt:lpstr>
      <vt:lpstr>ナショナルチーム記入例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古川 一登</dc:creator>
  <cp:lastModifiedBy>user1</cp:lastModifiedBy>
  <cp:lastPrinted>2020-05-11T00:44:26Z</cp:lastPrinted>
  <dcterms:created xsi:type="dcterms:W3CDTF">2020-04-24T03:20:15Z</dcterms:created>
  <dcterms:modified xsi:type="dcterms:W3CDTF">2020-06-05T06:17:00Z</dcterms:modified>
</cp:coreProperties>
</file>